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<sst xmlns="http://schemas.openxmlformats.org/spreadsheetml/2006/main" count="24" uniqueCount="18">
  <si>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</si>
  <si>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</si>
  <si>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</si>
  <si>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</si>
  <si>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</si>
  <si>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</si>
  <si>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</si>
  <si>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</si>
  <si>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</si>
  <si>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</si>
  <si>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</si>
  <si>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</si>
  <si>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</si>
  <si>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VALLE D'AOSTA/VALLÉE D'AOSTE</t>
  </si>
  <si>
    <t>VALLE D'AOSTA/VALLÉE</t>
  </si>
  <si>
    <t>CHAMOIS</t>
  </si>
  <si>
    <t>Chamois</t>
  </si>
  <si>
    <t>Valle d'Aosta/Vallée d'Aoste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</si>
</sst>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3.9215686274509802</c:v>
                </c:pt>
                <c:pt idx="1">
                  <c:v>2.083333333333333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76288"/>
        <c:axId val="62478208"/>
      </c:lineChart>
      <c:catAx>
        <c:axId val="62476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8208"/>
        <c:crosses val="autoZero"/>
        <c:auto val="1"/>
        <c:lblAlgn val="ctr"/>
        <c:lblOffset val="100"/>
        <c:noMultiLvlLbl val="0"/>
      </c:catAx>
      <c:valAx>
        <c:axId val="6247820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6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17.647058823529413</c:v>
                </c:pt>
                <c:pt idx="1">
                  <c:v>8.3333333333333321</c:v>
                </c:pt>
                <c:pt idx="2">
                  <c:v>12.280701754385964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852864"/>
        <c:axId val="82854656"/>
      </c:lineChart>
      <c:catAx>
        <c:axId val="82852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4656"/>
        <c:crosses val="autoZero"/>
        <c:auto val="1"/>
        <c:lblAlgn val="ctr"/>
        <c:lblOffset val="100"/>
        <c:noMultiLvlLbl val="0"/>
      </c:catAx>
      <c:valAx>
        <c:axId val="828546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28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Chamois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12.280701754385964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Valle d'Aosta/Vallée d'Aoste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25.589656880326555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0.45259688135130061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284928"/>
        <c:axId val="84286848"/>
      </c:scatterChart>
      <c:valAx>
        <c:axId val="84284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86848"/>
        <c:crosses val="autoZero"/>
        <c:crossBetween val="midCat"/>
      </c:valAx>
      <c:valAx>
        <c:axId val="84286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849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35.327868852459019</v>
      </c>
      <c r="C13" s="22">
        <v>34.247311827956992</v>
      </c>
      <c r="D13" s="22">
        <v>39.54</v>
      </c>
    </row>
    <row r="14" spans="1:4" ht="19.149999999999999" customHeight="1" x14ac:dyDescent="0.2">
      <c r="A14" s="9" t="s">
        <v>7</v>
      </c>
      <c r="B14" s="22">
        <v>17.647058823529413</v>
      </c>
      <c r="C14" s="22">
        <v>8.3333333333333321</v>
      </c>
      <c r="D14" s="22">
        <v>12.280701754385964</v>
      </c>
    </row>
    <row r="15" spans="1:4" ht="19.149999999999999" customHeight="1" x14ac:dyDescent="0.2">
      <c r="A15" s="9" t="s">
        <v>8</v>
      </c>
      <c r="B15" s="22">
        <v>3.9215686274509802</v>
      </c>
      <c r="C15" s="22">
        <v>2.083333333333333</v>
      </c>
      <c r="D15" s="22">
        <v>0</v>
      </c>
    </row>
    <row r="16" spans="1:4" ht="19.149999999999999" customHeight="1" x14ac:dyDescent="0.2">
      <c r="A16" s="11" t="s">
        <v>9</v>
      </c>
      <c r="B16" s="23" t="s">
        <v>10</v>
      </c>
      <c r="C16" s="23">
        <v>3.225806451612903</v>
      </c>
      <c r="D16" s="23">
        <v>3.1914893617021276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39.54</v>
      </c>
      <c r="C43" s="22">
        <v>39.602334568343892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12.280701754385964</v>
      </c>
      <c r="C44" s="22">
        <v>25.589656880326555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</v>
      </c>
      <c r="C45" s="22">
        <v>0.45259688135130061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3.1914893617021276</v>
      </c>
      <c r="C46" s="23">
        <v>7.6747157074586374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2016-01-27T12:40:46Z</dcterms:modified>
</cp:coreProperties>
</file>