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<sst xmlns="http://schemas.openxmlformats.org/spreadsheetml/2006/main" count="29" uniqueCount="20">
  <si>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</si>
  <si>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</si>
  <si>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</si>
  <si>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</si>
  <si>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</si>
  <si>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</si>
  <si>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</si>
  <si>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</si>
  <si>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</si>
  <si>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</si>
  <si>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</si>
  <si>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</si>
  <si>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</si>
  <si>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</si>
  <si>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</si>
  <si>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VALLE D'AOSTA/VALLÉE D'AOSTE</t>
  </si>
  <si>
    <t>VALLE D'AOSTA/VALLÉE</t>
  </si>
  <si>
    <t>BRUSSON</t>
  </si>
  <si>
    <t>Brusson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</si>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</sst>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10.099889012208656</c:v>
                </c:pt>
                <c:pt idx="1">
                  <c:v>10.974244120940648</c:v>
                </c:pt>
                <c:pt idx="2">
                  <c:v>10.328638497652582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26848"/>
        <c:axId val="99734656"/>
      </c:lineChart>
      <c:catAx>
        <c:axId val="997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734656"/>
        <c:crosses val="autoZero"/>
        <c:auto val="1"/>
        <c:lblAlgn val="ctr"/>
        <c:lblOffset val="100"/>
        <c:noMultiLvlLbl val="0"/>
      </c:catAx>
      <c:valAx>
        <c:axId val="9973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726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4.9944506104328523</c:v>
                </c:pt>
                <c:pt idx="1">
                  <c:v>6.0470324748040314</c:v>
                </c:pt>
                <c:pt idx="2">
                  <c:v>5.6338028169014089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767424"/>
        <c:axId val="99772288"/>
      </c:lineChart>
      <c:catAx>
        <c:axId val="997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2288"/>
        <c:crosses val="autoZero"/>
        <c:auto val="1"/>
        <c:lblAlgn val="ctr"/>
        <c:lblOffset val="100"/>
        <c:noMultiLvlLbl val="0"/>
      </c:catAx>
      <c:valAx>
        <c:axId val="9977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67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Brusson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35.514018691588781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23.738317757009344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4.788732394366197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32.989112544348401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21.612757708391754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8.1806839448760833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Brusson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35.514018691588781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23.738317757009344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07232"/>
        <c:axId val="99840384"/>
      </c:bubbleChart>
      <c:valAx>
        <c:axId val="9980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40384"/>
        <c:crosses val="autoZero"/>
        <c:crossBetween val="midCat"/>
      </c:valAx>
      <c:valAx>
        <c:axId val="9984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07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99.336283185840713</v>
      </c>
      <c r="C13" s="22">
        <v>97.130242825607056</v>
      </c>
      <c r="D13" s="22">
        <v>91.460674157303373</v>
      </c>
    </row>
    <row r="14" spans="1:4" ht="17.45" customHeight="1" x14ac:dyDescent="0.2">
      <c r="A14" s="10" t="s">
        <v>6</v>
      </c>
      <c r="B14" s="22">
        <v>4.9944506104328523</v>
      </c>
      <c r="C14" s="22">
        <v>6.0470324748040314</v>
      </c>
      <c r="D14" s="22">
        <v>5.6338028169014089</v>
      </c>
    </row>
    <row r="15" spans="1:4" ht="17.45" customHeight="1" x14ac:dyDescent="0.2">
      <c r="A15" s="10" t="s">
        <v>12</v>
      </c>
      <c r="B15" s="22">
        <v>10.099889012208656</v>
      </c>
      <c r="C15" s="22">
        <v>10.974244120940648</v>
      </c>
      <c r="D15" s="22">
        <v>10.328638497652582</v>
      </c>
    </row>
    <row r="16" spans="1:4" ht="17.45" customHeight="1" x14ac:dyDescent="0.2">
      <c r="A16" s="10" t="s">
        <v>7</v>
      </c>
      <c r="B16" s="22">
        <v>35.144312393887944</v>
      </c>
      <c r="C16" s="22">
        <v>35.978835978835974</v>
      </c>
      <c r="D16" s="22">
        <v>35.514018691588781</v>
      </c>
    </row>
    <row r="17" spans="1:4" ht="17.45" customHeight="1" x14ac:dyDescent="0.2">
      <c r="A17" s="10" t="s">
        <v>8</v>
      </c>
      <c r="B17" s="22">
        <v>17.826825127334462</v>
      </c>
      <c r="C17" s="22">
        <v>21.516754850088184</v>
      </c>
      <c r="D17" s="22">
        <v>23.738317757009344</v>
      </c>
    </row>
    <row r="18" spans="1:4" ht="17.45" customHeight="1" x14ac:dyDescent="0.2">
      <c r="A18" s="10" t="s">
        <v>9</v>
      </c>
      <c r="B18" s="22">
        <v>197.14285714285717</v>
      </c>
      <c r="C18" s="22">
        <v>167.21311475409837</v>
      </c>
      <c r="D18" s="22">
        <v>149.60629921259843</v>
      </c>
    </row>
    <row r="19" spans="1:4" ht="17.45" customHeight="1" x14ac:dyDescent="0.2">
      <c r="A19" s="11" t="s">
        <v>13</v>
      </c>
      <c r="B19" s="23">
        <v>1.6861219195849546</v>
      </c>
      <c r="C19" s="23">
        <v>3.6890645586297759</v>
      </c>
      <c r="D19" s="23">
        <v>4.788732394366197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91.460674157303373</v>
      </c>
      <c r="C43" s="22">
        <v>95.251366540919236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5.6338028169014089</v>
      </c>
      <c r="C44" s="22">
        <v>5.8096620033752346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10.328638497652582</v>
      </c>
      <c r="C45" s="22">
        <v>10.505812027822028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35.514018691588781</v>
      </c>
      <c r="C46" s="22">
        <v>32.989112544348401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23.738317757009344</v>
      </c>
      <c r="C47" s="22">
        <v>21.612757708391754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149.60629921259843</v>
      </c>
      <c r="C48" s="22">
        <v>152.63722005979579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4.788732394366197</v>
      </c>
      <c r="C49" s="23">
        <v>8.1806839448760833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2015-04-16T11:24:47Z</dcterms:modified>
</cp:coreProperties>
</file>