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<sst xmlns="http://schemas.openxmlformats.org/spreadsheetml/2006/main" count="29" uniqueCount="20">
  <si>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</si>
  <si>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</si>
  <si>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</si>
  <si>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</si>
  <si>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</si>
  <si>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</si>
  <si>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</si>
  <si>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</si>
  <si>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</si>
  <si>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</si>
  <si>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</si>
  <si>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</si>
  <si>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</si>
  <si>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</si>
  <si>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</si>
  <si>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VALLE D'AOSTA/VALLÉE D'AOSTE</t>
  </si>
  <si>
    <t>VALLE D'AOSTA/VALLÉE</t>
  </si>
  <si>
    <t>AOSTA</t>
  </si>
  <si>
    <t>Aosta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</si>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</sst>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7.7290550615783955</c:v>
                </c:pt>
                <c:pt idx="1">
                  <c:v>10.386941459691151</c:v>
                </c:pt>
                <c:pt idx="2">
                  <c:v>13.057885168025335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91904"/>
        <c:axId val="99694080"/>
      </c:lineChart>
      <c:catAx>
        <c:axId val="9969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94080"/>
        <c:crosses val="autoZero"/>
        <c:auto val="1"/>
        <c:lblAlgn val="ctr"/>
        <c:lblOffset val="100"/>
        <c:noMultiLvlLbl val="0"/>
      </c:catAx>
      <c:valAx>
        <c:axId val="9969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91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4.69983984094549</c:v>
                </c:pt>
                <c:pt idx="1">
                  <c:v>4.6386001996359578</c:v>
                </c:pt>
                <c:pt idx="2">
                  <c:v>5.2020409360154822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738752"/>
        <c:axId val="99755904"/>
      </c:lineChart>
      <c:catAx>
        <c:axId val="9973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55904"/>
        <c:crosses val="autoZero"/>
        <c:auto val="1"/>
        <c:lblAlgn val="ctr"/>
        <c:lblOffset val="100"/>
        <c:noMultiLvlLbl val="0"/>
      </c:catAx>
      <c:valAx>
        <c:axId val="9975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38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40.629861864127101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20.145207675262835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9.4411866160745088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32.989112544348401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21.612757708391754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8.1806839448760833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40.629861864127101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20.145207675262835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99424"/>
        <c:axId val="99802112"/>
      </c:bubbleChart>
      <c:valAx>
        <c:axId val="99799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02112"/>
        <c:crosses val="autoZero"/>
        <c:crossBetween val="midCat"/>
      </c:valAx>
      <c:valAx>
        <c:axId val="9980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99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92.351410208742763</v>
      </c>
      <c r="C13" s="22">
        <v>89.25436159573286</v>
      </c>
      <c r="D13" s="22">
        <v>86.972970009320676</v>
      </c>
    </row>
    <row r="14" spans="1:4" ht="17.45" customHeight="1" x14ac:dyDescent="0.2">
      <c r="A14" s="10" t="s">
        <v>6</v>
      </c>
      <c r="B14" s="22">
        <v>4.69983984094549</v>
      </c>
      <c r="C14" s="22">
        <v>4.6386001996359578</v>
      </c>
      <c r="D14" s="22">
        <v>5.2020409360154822</v>
      </c>
    </row>
    <row r="15" spans="1:4" ht="17.45" customHeight="1" x14ac:dyDescent="0.2">
      <c r="A15" s="10" t="s">
        <v>12</v>
      </c>
      <c r="B15" s="22">
        <v>7.7290550615783955</v>
      </c>
      <c r="C15" s="22">
        <v>10.386941459691151</v>
      </c>
      <c r="D15" s="22">
        <v>13.057885168025335</v>
      </c>
    </row>
    <row r="16" spans="1:4" ht="17.45" customHeight="1" x14ac:dyDescent="0.2">
      <c r="A16" s="10" t="s">
        <v>7</v>
      </c>
      <c r="B16" s="22">
        <v>24.648330058939099</v>
      </c>
      <c r="C16" s="22">
        <v>33.889482114255202</v>
      </c>
      <c r="D16" s="22">
        <v>40.629861864127101</v>
      </c>
    </row>
    <row r="17" spans="1:4" ht="17.45" customHeight="1" x14ac:dyDescent="0.2">
      <c r="A17" s="10" t="s">
        <v>8</v>
      </c>
      <c r="B17" s="22">
        <v>17.646365422396855</v>
      </c>
      <c r="C17" s="22">
        <v>17.658836091831287</v>
      </c>
      <c r="D17" s="22">
        <v>20.145207675262835</v>
      </c>
    </row>
    <row r="18" spans="1:4" ht="17.45" customHeight="1" x14ac:dyDescent="0.2">
      <c r="A18" s="10" t="s">
        <v>9</v>
      </c>
      <c r="B18" s="22">
        <v>139.67935871743487</v>
      </c>
      <c r="C18" s="22">
        <v>191.91232048374906</v>
      </c>
      <c r="D18" s="22">
        <v>201.68499882986191</v>
      </c>
    </row>
    <row r="19" spans="1:4" ht="17.45" customHeight="1" x14ac:dyDescent="0.2">
      <c r="A19" s="11" t="s">
        <v>13</v>
      </c>
      <c r="B19" s="23">
        <v>4.3498304191774508</v>
      </c>
      <c r="C19" s="23">
        <v>6.7193811186417474</v>
      </c>
      <c r="D19" s="23">
        <v>9.4411866160745088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86.972970009320676</v>
      </c>
      <c r="C43" s="22">
        <v>95.251366540919236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5.2020409360154822</v>
      </c>
      <c r="C44" s="22">
        <v>5.8096620033752346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13.057885168025335</v>
      </c>
      <c r="C45" s="22">
        <v>10.505812027822028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40.629861864127101</v>
      </c>
      <c r="C46" s="22">
        <v>32.989112544348401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20.145207675262835</v>
      </c>
      <c r="C47" s="22">
        <v>21.612757708391754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201.68499882986191</v>
      </c>
      <c r="C48" s="22">
        <v>152.63722005979579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9.4411866160745088</v>
      </c>
      <c r="C49" s="23">
        <v>8.1806839448760833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2015-04-16T11:24:41Z</dcterms:modified>
</cp:coreProperties>
</file>