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<sst xmlns="http://schemas.openxmlformats.org/spreadsheetml/2006/main" count="25" uniqueCount="18">
  <si>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</si>
  <si>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</si>
  <si>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</si>
  <si>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</si>
  <si>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</si>
  <si>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</si>
  <si>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</si>
  <si>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</si>
  <si>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</si>
  <si>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</si>
  <si>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</si>
  <si>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</si>
  <si>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</si>
  <si>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</si>
  <si>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VALLE D'AOSTA/VALLÉE</t>
  </si>
  <si>
    <t>ALLEIN</t>
  </si>
  <si>
    <t>Allein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</si>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</sst>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28.947368421052634</c:v>
                </c:pt>
                <c:pt idx="1">
                  <c:v>4.3478260869565215</c:v>
                </c:pt>
                <c:pt idx="2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30.275229357798167</c:v>
                </c:pt>
                <c:pt idx="1">
                  <c:v>39.814814814814817</c:v>
                </c:pt>
                <c:pt idx="2">
                  <c:v>41.747572815533978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41.747572815533978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62.82967710130638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48.801874400937201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13.825038938524361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Allein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41.747572815533978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61.403508771929829</v>
      </c>
      <c r="C13" s="28">
        <v>61.607142857142861</v>
      </c>
      <c r="D13" s="28">
        <v>55.555555555555557</v>
      </c>
    </row>
    <row r="14" spans="1:4" ht="17.45" customHeight="1" x14ac:dyDescent="0.25">
      <c r="A14" s="9" t="s">
        <v>8</v>
      </c>
      <c r="B14" s="28">
        <v>30.275229357798167</v>
      </c>
      <c r="C14" s="28">
        <v>39.814814814814817</v>
      </c>
      <c r="D14" s="28">
        <v>41.747572815533978</v>
      </c>
    </row>
    <row r="15" spans="1:4" ht="17.45" customHeight="1" x14ac:dyDescent="0.25">
      <c r="A15" s="27" t="s">
        <v>9</v>
      </c>
      <c r="B15" s="28">
        <v>46.188340807174889</v>
      </c>
      <c r="C15" s="28">
        <v>50.909090909090907</v>
      </c>
      <c r="D15" s="28">
        <v>48.81516587677725</v>
      </c>
    </row>
    <row r="16" spans="1:4" ht="17.45" customHeight="1" x14ac:dyDescent="0.25">
      <c r="A16" s="27" t="s">
        <v>10</v>
      </c>
      <c r="B16" s="28">
        <v>28.947368421052634</v>
      </c>
      <c r="C16" s="28">
        <v>4.3478260869565215</v>
      </c>
      <c r="D16" s="28">
        <v>12</v>
      </c>
    </row>
    <row r="17" spans="1:4" ht="17.45" customHeight="1" x14ac:dyDescent="0.25">
      <c r="A17" s="10" t="s">
        <v>6</v>
      </c>
      <c r="B17" s="31">
        <v>187.5</v>
      </c>
      <c r="C17" s="31">
        <v>222.22222222222223</v>
      </c>
      <c r="D17" s="31">
        <v>33.333333333333329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55.555555555555557</v>
      </c>
      <c r="C43" s="29">
        <v>62.82967710130638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41.747572815533978</v>
      </c>
      <c r="C44" s="29">
        <v>48.801874400937201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48.81516587677725</v>
      </c>
      <c r="C45" s="29">
        <v>55.584484639573148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</v>
      </c>
      <c r="C46" s="29">
        <v>13.825038938524361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33.333333333333329</v>
      </c>
      <c r="C47" s="30">
        <v>59.776696249642136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2016-03-11T09:14:13Z</dcterms:modified>
</cp:coreProperties>
</file>