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<sst xmlns="http://schemas.openxmlformats.org/spreadsheetml/2006/main" count="23" uniqueCount="17">
  <si>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</si>
  <si>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</si>
  <si>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</si>
  <si>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</si>
  <si>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</si>
  <si>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</si>
  <si>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</si>
  <si>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</si>
  <si>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</si>
  <si>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</si>
  <si>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</si>
  <si>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</si>
  <si>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</si>
  <si>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VALLE D'AOSTA/VALLÉE</t>
  </si>
  <si>
    <t>ALLEIN</t>
  </si>
  <si>
    <t>Allein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</si>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</sst>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9.0909090909090917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7.5757575757575761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9968"/>
        <c:axId val="96850688"/>
      </c:bubbleChart>
      <c:valAx>
        <c:axId val="964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7.5471698113207548</v>
      </c>
      <c r="C13" s="27">
        <v>15.254237288135593</v>
      </c>
      <c r="D13" s="27">
        <v>10</v>
      </c>
    </row>
    <row r="14" spans="1:4" ht="19.149999999999999" customHeight="1" x14ac:dyDescent="0.2">
      <c r="A14" s="8" t="s">
        <v>6</v>
      </c>
      <c r="B14" s="27">
        <v>0</v>
      </c>
      <c r="C14" s="27">
        <v>1.5151515151515151</v>
      </c>
      <c r="D14" s="27">
        <v>3.278688524590164</v>
      </c>
    </row>
    <row r="15" spans="1:4" ht="19.149999999999999" customHeight="1" x14ac:dyDescent="0.2">
      <c r="A15" s="8" t="s">
        <v>7</v>
      </c>
      <c r="B15" s="27">
        <v>4.6153846153846159</v>
      </c>
      <c r="C15" s="27">
        <v>7.5757575757575761</v>
      </c>
      <c r="D15" s="27">
        <v>4.918032786885246</v>
      </c>
    </row>
    <row r="16" spans="1:4" ht="19.149999999999999" customHeight="1" x14ac:dyDescent="0.2">
      <c r="A16" s="9" t="s">
        <v>8</v>
      </c>
      <c r="B16" s="28">
        <v>7.6923076923076925</v>
      </c>
      <c r="C16" s="28">
        <v>9.0909090909090917</v>
      </c>
      <c r="D16" s="28">
        <v>8.1967213114754092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3.278688524590164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4.918032786885246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8.1967213114754092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2016-01-26T12:38:49Z</dcterms:modified>
</cp:coreProperties>
</file>