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<sst xmlns="http://schemas.openxmlformats.org/spreadsheetml/2006/main" count="41" uniqueCount="26">
  <si>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</si>
  <si>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</si>
  <si>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</si>
  <si>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</si>
  <si>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</si>
  <si>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</si>
  <si>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</si>
  <si>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</si>
  <si>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</si>
  <si>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</si>
  <si>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</si>
  <si>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</si>
  <si>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</si>
  <si>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</si>
  <si>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</si>
  <si>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</si>
  <si>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</si>
  <si>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</si>
  <si>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</si>
  <si>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</si>
  <si>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</si>
  <si>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</si>
  <si>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</si>
  <si>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VIGNALE MONFERRATO</t>
  </si>
  <si>
    <t>Vignale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</si>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</sst>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151.37614678899084</c:v>
                </c:pt>
                <c:pt idx="1">
                  <c:v>202.73972602739727</c:v>
                </c:pt>
                <c:pt idx="2">
                  <c:v>442.85714285714289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41.054613935969869</c:v>
                </c:pt>
                <c:pt idx="1">
                  <c:v>40.392156862745097</c:v>
                </c:pt>
                <c:pt idx="2">
                  <c:v>43.568464730290458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48.837209302325576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38.492871690427698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39.516129032258064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48.837209302325576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38.492871690427698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56.468172484599592</v>
      </c>
      <c r="C13" s="27">
        <v>51.942740286298573</v>
      </c>
      <c r="D13" s="27">
        <v>48.837209302325576</v>
      </c>
    </row>
    <row r="14" spans="1:4" ht="18.600000000000001" customHeight="1" x14ac:dyDescent="0.2">
      <c r="A14" s="9" t="s">
        <v>8</v>
      </c>
      <c r="B14" s="27">
        <v>28.000000000000004</v>
      </c>
      <c r="C14" s="27">
        <v>29.75517890772128</v>
      </c>
      <c r="D14" s="27">
        <v>38.492871690427698</v>
      </c>
    </row>
    <row r="15" spans="1:4" ht="18.600000000000001" customHeight="1" x14ac:dyDescent="0.2">
      <c r="A15" s="9" t="s">
        <v>9</v>
      </c>
      <c r="B15" s="27">
        <v>41.054613935969869</v>
      </c>
      <c r="C15" s="27">
        <v>40.392156862745097</v>
      </c>
      <c r="D15" s="27">
        <v>43.568464730290458</v>
      </c>
    </row>
    <row r="16" spans="1:4" ht="18.600000000000001" customHeight="1" x14ac:dyDescent="0.2">
      <c r="A16" s="9" t="s">
        <v>10</v>
      </c>
      <c r="B16" s="27">
        <v>151.37614678899084</v>
      </c>
      <c r="C16" s="27">
        <v>202.73972602739727</v>
      </c>
      <c r="D16" s="27">
        <v>442.85714285714289</v>
      </c>
    </row>
    <row r="17" spans="1:4" ht="18.600000000000001" customHeight="1" x14ac:dyDescent="0.2">
      <c r="A17" s="9" t="s">
        <v>6</v>
      </c>
      <c r="B17" s="27">
        <v>60.893854748603346</v>
      </c>
      <c r="C17" s="27">
        <v>55.725190839694662</v>
      </c>
      <c r="D17" s="27">
        <v>39.516129032258064</v>
      </c>
    </row>
    <row r="18" spans="1:4" ht="18.600000000000001" customHeight="1" x14ac:dyDescent="0.2">
      <c r="A18" s="9" t="s">
        <v>11</v>
      </c>
      <c r="B18" s="27">
        <v>23.165137614678898</v>
      </c>
      <c r="C18" s="27">
        <v>19.417475728155338</v>
      </c>
      <c r="D18" s="27">
        <v>15.714285714285714</v>
      </c>
    </row>
    <row r="19" spans="1:4" ht="18.600000000000001" customHeight="1" x14ac:dyDescent="0.2">
      <c r="A19" s="9" t="s">
        <v>12</v>
      </c>
      <c r="B19" s="27">
        <v>41.972477064220179</v>
      </c>
      <c r="C19" s="27">
        <v>35.922330097087382</v>
      </c>
      <c r="D19" s="27">
        <v>24.523809523809522</v>
      </c>
    </row>
    <row r="20" spans="1:4" ht="18.600000000000001" customHeight="1" x14ac:dyDescent="0.2">
      <c r="A20" s="9" t="s">
        <v>13</v>
      </c>
      <c r="B20" s="27">
        <v>22.706422018348622</v>
      </c>
      <c r="C20" s="27">
        <v>30.825242718446599</v>
      </c>
      <c r="D20" s="27">
        <v>43.80952380952381</v>
      </c>
    </row>
    <row r="21" spans="1:4" ht="18.600000000000001" customHeight="1" x14ac:dyDescent="0.2">
      <c r="A21" s="9" t="s">
        <v>14</v>
      </c>
      <c r="B21" s="27">
        <v>12.155963302752294</v>
      </c>
      <c r="C21" s="27">
        <v>13.834951456310678</v>
      </c>
      <c r="D21" s="27">
        <v>15.952380952380951</v>
      </c>
    </row>
    <row r="22" spans="1:4" ht="18.600000000000001" customHeight="1" x14ac:dyDescent="0.2">
      <c r="A22" s="9" t="s">
        <v>15</v>
      </c>
      <c r="B22" s="27">
        <v>17.889908256880734</v>
      </c>
      <c r="C22" s="27">
        <v>32.038834951456316</v>
      </c>
      <c r="D22" s="27">
        <v>29.047619047619051</v>
      </c>
    </row>
    <row r="23" spans="1:4" ht="18.600000000000001" customHeight="1" x14ac:dyDescent="0.2">
      <c r="A23" s="9" t="s">
        <v>16</v>
      </c>
      <c r="B23" s="27">
        <v>57.798165137614674</v>
      </c>
      <c r="C23" s="27">
        <v>32.281553398058257</v>
      </c>
      <c r="D23" s="27">
        <v>26.428571428571431</v>
      </c>
    </row>
    <row r="24" spans="1:4" ht="18.600000000000001" customHeight="1" x14ac:dyDescent="0.2">
      <c r="A24" s="9" t="s">
        <v>17</v>
      </c>
      <c r="B24" s="27">
        <v>5.7339449541284404</v>
      </c>
      <c r="C24" s="27">
        <v>17.718446601941746</v>
      </c>
      <c r="D24" s="27">
        <v>21.666666666666668</v>
      </c>
    </row>
    <row r="25" spans="1:4" ht="18.600000000000001" customHeight="1" x14ac:dyDescent="0.2">
      <c r="A25" s="10" t="s">
        <v>18</v>
      </c>
      <c r="B25" s="28">
        <v>148.80303030303031</v>
      </c>
      <c r="C25" s="28">
        <v>127.00131233595799</v>
      </c>
      <c r="D25" s="28">
        <v>139.09090909090909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48.837209302325576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38.492871690427698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43.568464730290458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442.85714285714289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39.516129032258064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15.714285714285714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24.523809523809522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43.80952380952381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15.952380952380951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29.047619047619051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26.428571428571431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21.666666666666668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139.09090909090909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2016-01-28T11:51:33Z</dcterms:modified>
</cp:coreProperties>
</file>