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<sst xmlns="http://schemas.openxmlformats.org/spreadsheetml/2006/main" count="40" uniqueCount="23">
  <si>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</si>
  <si>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</si>
  <si>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</si>
  <si>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</si>
  <si>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</si>
  <si>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</si>
  <si>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</si>
  <si>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</si>
  <si>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</si>
  <si>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</si>
  <si>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</si>
  <si>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</si>
  <si>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</si>
  <si>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</si>
  <si>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</si>
  <si>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</si>
  <si>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</si>
  <si>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</si>
  <si>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</si>
  <si>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</si>
  <si>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SPINETO SCRIVIA</t>
  </si>
  <si>
    <t>Spineto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</si>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</sst>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0.54054054054054057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7.8125</c:v>
                </c:pt>
                <c:pt idx="1">
                  <c:v>12.121212121212121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99.451000000000008</v>
      </c>
      <c r="C13" s="23">
        <v>97.083999999999989</v>
      </c>
      <c r="D13" s="23">
        <v>96.450999999999993</v>
      </c>
    </row>
    <row r="14" spans="1:4" ht="18" customHeight="1" x14ac:dyDescent="0.2">
      <c r="A14" s="10" t="s">
        <v>10</v>
      </c>
      <c r="B14" s="23">
        <v>3269.5</v>
      </c>
      <c r="C14" s="23">
        <v>5601.5</v>
      </c>
      <c r="D14" s="23">
        <v>7728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0.54054054054054057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1.5384615384615385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1.2048192771084338</v>
      </c>
    </row>
    <row r="20" spans="1:4" ht="18" customHeight="1" x14ac:dyDescent="0.2">
      <c r="A20" s="10" t="s">
        <v>14</v>
      </c>
      <c r="B20" s="23">
        <v>7.8125</v>
      </c>
      <c r="C20" s="23">
        <v>12.121212121212121</v>
      </c>
      <c r="D20" s="23">
        <v>12.5</v>
      </c>
    </row>
    <row r="21" spans="1:4" ht="18" customHeight="1" x14ac:dyDescent="0.2">
      <c r="A21" s="12" t="s">
        <v>15</v>
      </c>
      <c r="B21" s="24">
        <v>5.9459459459459465</v>
      </c>
      <c r="C21" s="24">
        <v>3.296703296703297</v>
      </c>
      <c r="D21" s="24">
        <v>1.5384615384615385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96.450999999999993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7728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1.5384615384615385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1.2048192771084338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1.5384615384615385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2016-02-16T14:22:49Z</dcterms:modified>
</cp:coreProperties>
</file>