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<sst xmlns="http://schemas.openxmlformats.org/spreadsheetml/2006/main" count="37" uniqueCount="23">
  <si>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</si>
  <si>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</si>
  <si>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</si>
  <si>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</si>
  <si>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</si>
  <si>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</si>
  <si>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</si>
  <si>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</si>
  <si>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</si>
  <si>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</si>
  <si>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</si>
  <si>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</si>
  <si>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</si>
  <si>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</si>
  <si>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</si>
  <si>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</si>
  <si>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</si>
  <si>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</si>
  <si>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</si>
  <si>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SPINETO SCRIVIA</t>
  </si>
  <si>
    <t>-</t>
  </si>
  <si>
    <t>Spineto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</si>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</sst>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51.072961373390555</c:v>
                </c:pt>
                <c:pt idx="1">
                  <c:v>45.205479452054789</c:v>
                </c:pt>
                <c:pt idx="2">
                  <c:v>63.761467889908253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52.941176470588239</c:v>
                </c:pt>
                <c:pt idx="1">
                  <c:v>75.757575757575751</c:v>
                </c:pt>
                <c:pt idx="2">
                  <c:v>75.539568345323744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Spineto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4.3165467625899279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12.23021582733813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75.539568345323744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321664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valAx>
        <c:axId val="90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51.072961373390555</v>
      </c>
      <c r="C13" s="21">
        <v>45.205479452054789</v>
      </c>
      <c r="D13" s="21">
        <v>63.761467889908253</v>
      </c>
    </row>
    <row r="14" spans="1:4" ht="17.45" customHeight="1" x14ac:dyDescent="0.2">
      <c r="A14" s="10" t="s">
        <v>12</v>
      </c>
      <c r="B14" s="21">
        <v>39.91416309012876</v>
      </c>
      <c r="C14" s="21">
        <v>38.356164383561641</v>
      </c>
      <c r="D14" s="21">
        <v>53.669724770642205</v>
      </c>
    </row>
    <row r="15" spans="1:4" ht="17.45" customHeight="1" x14ac:dyDescent="0.2">
      <c r="A15" s="10" t="s">
        <v>13</v>
      </c>
      <c r="B15" s="21">
        <v>290.90909090909093</v>
      </c>
      <c r="C15" s="21">
        <v>446.66666666666669</v>
      </c>
      <c r="D15" s="21">
        <v>433.33333333333331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52.941176470588239</v>
      </c>
      <c r="C17" s="21">
        <v>75.757575757575751</v>
      </c>
      <c r="D17" s="21">
        <v>75.539568345323744</v>
      </c>
    </row>
    <row r="18" spans="1:4" ht="17.45" customHeight="1" x14ac:dyDescent="0.2">
      <c r="A18" s="10" t="s">
        <v>14</v>
      </c>
      <c r="B18" s="21">
        <v>18.487394957983195</v>
      </c>
      <c r="C18" s="21">
        <v>9.0909090909090917</v>
      </c>
      <c r="D18" s="21">
        <v>4.3165467625899279</v>
      </c>
    </row>
    <row r="19" spans="1:4" ht="17.45" customHeight="1" x14ac:dyDescent="0.2">
      <c r="A19" s="10" t="s">
        <v>8</v>
      </c>
      <c r="B19" s="21">
        <v>4.2016806722689077</v>
      </c>
      <c r="C19" s="21">
        <v>6.0606060606060606</v>
      </c>
      <c r="D19" s="21">
        <v>12.23021582733813</v>
      </c>
    </row>
    <row r="20" spans="1:4" ht="17.45" customHeight="1" x14ac:dyDescent="0.2">
      <c r="A20" s="10" t="s">
        <v>10</v>
      </c>
      <c r="B20" s="21">
        <v>64.705882352941174</v>
      </c>
      <c r="C20" s="21">
        <v>72.727272727272734</v>
      </c>
      <c r="D20" s="21">
        <v>87.050359712230218</v>
      </c>
    </row>
    <row r="21" spans="1:4" ht="17.45" customHeight="1" x14ac:dyDescent="0.2">
      <c r="A21" s="11" t="s">
        <v>9</v>
      </c>
      <c r="B21" s="22">
        <v>5.8823529411764701</v>
      </c>
      <c r="C21" s="22">
        <v>10.1010101010101</v>
      </c>
      <c r="D21" s="22">
        <v>5.755395683453238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63.761467889908253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53.669724770642205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433.33333333333331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75.539568345323744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4.3165467625899279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12.23021582733813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87.050359712230218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5.755395683453238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2016-01-28T16:18:49Z</dcterms:modified>
</cp:coreProperties>
</file>