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<sst xmlns="http://schemas.openxmlformats.org/spreadsheetml/2006/main" count="25" uniqueCount="18">
  <si>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</si>
  <si>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</si>
  <si>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</si>
  <si>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</si>
  <si>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</si>
  <si>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</si>
  <si>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</si>
  <si>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</si>
  <si>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</si>
  <si>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</si>
  <si>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</si>
  <si>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</si>
  <si>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</si>
  <si>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</si>
  <si>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</si>
  <si>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SPINETO SCRIVIA</t>
  </si>
  <si>
    <t>Spineto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</si>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</sst>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184.61538461538461</c:v>
                </c:pt>
                <c:pt idx="1">
                  <c:v>258.53658536585368</c:v>
                </c:pt>
                <c:pt idx="2">
                  <c:v>224.00000000000003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58688"/>
        <c:axId val="94260608"/>
      </c:lineChart>
      <c:catAx>
        <c:axId val="9425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0608"/>
        <c:crosses val="autoZero"/>
        <c:auto val="1"/>
        <c:lblAlgn val="ctr"/>
        <c:lblOffset val="100"/>
        <c:noMultiLvlLbl val="0"/>
      </c:catAx>
      <c:valAx>
        <c:axId val="9426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5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139.57055214723925</c:v>
                </c:pt>
                <c:pt idx="1">
                  <c:v>105.82010582010581</c:v>
                </c:pt>
                <c:pt idx="2">
                  <c:v>103.58593277456147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512"/>
        <c:axId val="96402048"/>
      </c:lineChart>
      <c:catAx>
        <c:axId val="964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048"/>
        <c:crosses val="autoZero"/>
        <c:auto val="1"/>
        <c:lblAlgn val="ctr"/>
        <c:lblOffset val="100"/>
        <c:noMultiLvlLbl val="0"/>
      </c:catAx>
      <c:valAx>
        <c:axId val="964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Spineto Scrivia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224.00000000000003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0.30769230769230771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103.58593277456147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139.57055214723925</v>
      </c>
      <c r="C13" s="19">
        <v>105.82010582010581</v>
      </c>
      <c r="D13" s="19">
        <v>103.58593277456147</v>
      </c>
    </row>
    <row r="14" spans="1:4" ht="20.45" customHeight="1" x14ac:dyDescent="0.2">
      <c r="A14" s="8" t="s">
        <v>8</v>
      </c>
      <c r="B14" s="19">
        <v>3.9548022598870061</v>
      </c>
      <c r="C14" s="19">
        <v>3.3333333333333335</v>
      </c>
      <c r="D14" s="19">
        <v>5.1428571428571423</v>
      </c>
    </row>
    <row r="15" spans="1:4" ht="20.45" customHeight="1" x14ac:dyDescent="0.2">
      <c r="A15" s="8" t="s">
        <v>9</v>
      </c>
      <c r="B15" s="19">
        <v>184.61538461538461</v>
      </c>
      <c r="C15" s="19">
        <v>258.53658536585368</v>
      </c>
      <c r="D15" s="19">
        <v>224.00000000000003</v>
      </c>
    </row>
    <row r="16" spans="1:4" ht="20.45" customHeight="1" x14ac:dyDescent="0.2">
      <c r="A16" s="8" t="s">
        <v>10</v>
      </c>
      <c r="B16" s="19">
        <v>0.28985507246376813</v>
      </c>
      <c r="C16" s="19">
        <v>0.65146579804560267</v>
      </c>
      <c r="D16" s="19">
        <v>0.30769230769230771</v>
      </c>
    </row>
    <row r="17" spans="1:4" ht="20.45" customHeight="1" x14ac:dyDescent="0.2">
      <c r="A17" s="9" t="s">
        <v>7</v>
      </c>
      <c r="B17" s="20">
        <v>32.234432234432234</v>
      </c>
      <c r="C17" s="20">
        <v>5.2631578947368416</v>
      </c>
      <c r="D17" s="20">
        <v>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103.58593277456147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5.1428571428571423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224.00000000000003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0.30769230769230771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2016-01-28T09:11:21Z</dcterms:modified>
</cp:coreProperties>
</file>