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<sst xmlns="http://schemas.openxmlformats.org/spreadsheetml/2006/main" count="29" uniqueCount="20">
  <si>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</si>
  <si>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</si>
  <si>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</si>
  <si>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</si>
  <si>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</si>
  <si>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</si>
  <si>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</si>
  <si>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</si>
  <si>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</si>
  <si>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</si>
  <si>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</si>
  <si>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</si>
  <si>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</si>
  <si>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</si>
  <si>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</si>
  <si>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</si>
  <si>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</si>
  <si>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SPINETO SCRIVIA</t>
  </si>
  <si>
    <t>Spineto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</si>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</sst>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20.343839541547279</c:v>
                </c:pt>
                <c:pt idx="1">
                  <c:v>16.459627329192546</c:v>
                </c:pt>
                <c:pt idx="2">
                  <c:v>16.566265060240966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6272"/>
        <c:axId val="99687808"/>
      </c:lineChart>
      <c:catAx>
        <c:axId val="9968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7808"/>
        <c:crosses val="autoZero"/>
        <c:auto val="1"/>
        <c:lblAlgn val="ctr"/>
        <c:lblOffset val="100"/>
        <c:noMultiLvlLbl val="0"/>
      </c:catAx>
      <c:valAx>
        <c:axId val="9968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8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1.1461318051575931</c:v>
                </c:pt>
                <c:pt idx="1">
                  <c:v>4.658385093167702</c:v>
                </c:pt>
                <c:pt idx="2">
                  <c:v>2.1084337349397591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96000"/>
        <c:axId val="99734656"/>
      </c:lineChart>
      <c:catAx>
        <c:axId val="996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4656"/>
        <c:crosses val="autoZero"/>
        <c:auto val="1"/>
        <c:lblAlgn val="ctr"/>
        <c:lblOffset val="100"/>
        <c:noMultiLvlLbl val="0"/>
      </c:catAx>
      <c:valAx>
        <c:axId val="997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Spineto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61.29032258064516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17.20430107526882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7.7702702702702702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Spineto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61.29032258064516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17.20430107526882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88672"/>
        <c:axId val="99794944"/>
      </c:bubbleChart>
      <c:valAx>
        <c:axId val="9978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4944"/>
        <c:crosses val="autoZero"/>
        <c:crossBetween val="midCat"/>
      </c:valAx>
      <c:valAx>
        <c:axId val="997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8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90.710382513661202</v>
      </c>
      <c r="C13" s="22">
        <v>90.532544378698219</v>
      </c>
      <c r="D13" s="22">
        <v>101.21212121212122</v>
      </c>
    </row>
    <row r="14" spans="1:4" ht="17.45" customHeight="1" x14ac:dyDescent="0.2">
      <c r="A14" s="10" t="s">
        <v>6</v>
      </c>
      <c r="B14" s="22">
        <v>1.1461318051575931</v>
      </c>
      <c r="C14" s="22">
        <v>4.658385093167702</v>
      </c>
      <c r="D14" s="22">
        <v>2.1084337349397591</v>
      </c>
    </row>
    <row r="15" spans="1:4" ht="17.45" customHeight="1" x14ac:dyDescent="0.2">
      <c r="A15" s="10" t="s">
        <v>12</v>
      </c>
      <c r="B15" s="22">
        <v>20.343839541547279</v>
      </c>
      <c r="C15" s="22">
        <v>16.459627329192546</v>
      </c>
      <c r="D15" s="22">
        <v>16.566265060240966</v>
      </c>
    </row>
    <row r="16" spans="1:4" ht="17.45" customHeight="1" x14ac:dyDescent="0.2">
      <c r="A16" s="10" t="s">
        <v>7</v>
      </c>
      <c r="B16" s="22">
        <v>53.211009174311933</v>
      </c>
      <c r="C16" s="22">
        <v>51.758793969849251</v>
      </c>
      <c r="D16" s="22">
        <v>61.29032258064516</v>
      </c>
    </row>
    <row r="17" spans="1:4" ht="17.45" customHeight="1" x14ac:dyDescent="0.2">
      <c r="A17" s="10" t="s">
        <v>8</v>
      </c>
      <c r="B17" s="22">
        <v>6.8807339449541285</v>
      </c>
      <c r="C17" s="22">
        <v>10.050251256281408</v>
      </c>
      <c r="D17" s="22">
        <v>17.20430107526882</v>
      </c>
    </row>
    <row r="18" spans="1:4" ht="17.45" customHeight="1" x14ac:dyDescent="0.2">
      <c r="A18" s="10" t="s">
        <v>9</v>
      </c>
      <c r="B18" s="22">
        <v>773.33333333333337</v>
      </c>
      <c r="C18" s="22">
        <v>515</v>
      </c>
      <c r="D18" s="22">
        <v>356.25</v>
      </c>
    </row>
    <row r="19" spans="1:4" ht="17.45" customHeight="1" x14ac:dyDescent="0.2">
      <c r="A19" s="11" t="s">
        <v>13</v>
      </c>
      <c r="B19" s="23">
        <v>2.7439024390243905</v>
      </c>
      <c r="C19" s="23">
        <v>4.0133779264214047</v>
      </c>
      <c r="D19" s="23">
        <v>7.7702702702702702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101.21212121212122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2.1084337349397591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16.566265060240966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61.29032258064516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17.20430107526882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356.25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7.7702702702702702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2015-04-16T11:24:22Z</dcterms:modified>
</cp:coreProperties>
</file>