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<sst xmlns="http://schemas.openxmlformats.org/spreadsheetml/2006/main" count="31" uniqueCount="21">
  <si>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</si>
  <si>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</si>
  <si>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</si>
  <si>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</si>
  <si>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</si>
  <si>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</si>
  <si>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</si>
  <si>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</si>
  <si>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</si>
  <si>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</si>
  <si>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</si>
  <si>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</si>
  <si>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</si>
  <si>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</si>
  <si>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</si>
  <si>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</si>
  <si>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</si>
  <si>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</si>
  <si>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SPIGNO MONFERRATO</t>
  </si>
  <si>
    <t>Spigno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</si>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</sst>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25.576380039850299</c:v>
                </c:pt>
                <c:pt idx="1">
                  <c:v>22.167411353141812</c:v>
                </c:pt>
                <c:pt idx="2">
                  <c:v>20.526731236544148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-2.0619634042857382</c:v>
                </c:pt>
                <c:pt idx="1">
                  <c:v>-1.4202777040799419</c:v>
                </c:pt>
                <c:pt idx="2">
                  <c:v>-0.76600366156260868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07200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Spigno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3.4399730677846962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-1.141546990444553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-0.76600366156260868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Spigno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3.4399730677846962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-1.141546990444553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1403</v>
      </c>
      <c r="C13" s="29">
        <v>1216</v>
      </c>
      <c r="D13" s="29">
        <v>1126</v>
      </c>
    </row>
    <row r="14" spans="1:4" ht="19.149999999999999" customHeight="1" x14ac:dyDescent="0.2">
      <c r="A14" s="9" t="s">
        <v>9</v>
      </c>
      <c r="B14" s="28">
        <v>-2.0619634042857382</v>
      </c>
      <c r="C14" s="28">
        <v>-1.4202777040799419</v>
      </c>
      <c r="D14" s="28">
        <v>-0.76600366156260868</v>
      </c>
    </row>
    <row r="15" spans="1:4" ht="19.149999999999999" customHeight="1" x14ac:dyDescent="0.2">
      <c r="A15" s="9" t="s">
        <v>10</v>
      </c>
      <c r="B15" s="28" t="s">
        <v>2</v>
      </c>
      <c r="C15" s="28">
        <v>-2.2542996321362807</v>
      </c>
      <c r="D15" s="28">
        <v>3.4399730677846962</v>
      </c>
    </row>
    <row r="16" spans="1:4" ht="19.149999999999999" customHeight="1" x14ac:dyDescent="0.2">
      <c r="A16" s="9" t="s">
        <v>11</v>
      </c>
      <c r="B16" s="28" t="s">
        <v>2</v>
      </c>
      <c r="C16" s="28">
        <v>-1.3568413767013454</v>
      </c>
      <c r="D16" s="28">
        <v>-1.141546990444553</v>
      </c>
    </row>
    <row r="17" spans="1:4" ht="19.149999999999999" customHeight="1" x14ac:dyDescent="0.2">
      <c r="A17" s="9" t="s">
        <v>12</v>
      </c>
      <c r="B17" s="22">
        <v>1.2217420989056664</v>
      </c>
      <c r="C17" s="22">
        <v>1.2846620634833827</v>
      </c>
      <c r="D17" s="22">
        <v>1.1655002818653986</v>
      </c>
    </row>
    <row r="18" spans="1:4" ht="19.149999999999999" customHeight="1" x14ac:dyDescent="0.2">
      <c r="A18" s="9" t="s">
        <v>13</v>
      </c>
      <c r="B18" s="22">
        <v>65.858873841767647</v>
      </c>
      <c r="C18" s="22">
        <v>68.421052631578945</v>
      </c>
      <c r="D18" s="22">
        <v>67.93960923623446</v>
      </c>
    </row>
    <row r="19" spans="1:4" ht="19.149999999999999" customHeight="1" x14ac:dyDescent="0.2">
      <c r="A19" s="11" t="s">
        <v>14</v>
      </c>
      <c r="B19" s="23">
        <v>25.576380039850299</v>
      </c>
      <c r="C19" s="23">
        <v>22.167411353141812</v>
      </c>
      <c r="D19" s="23">
        <v>20.526731236544148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1126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-0.76600366156260868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3.4399730677846962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-1.141546990444553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1.1655002818653986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67.93960923623446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20.526731236544148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2016-02-17T09:39:51Z</dcterms:modified>
</cp:coreProperties>
</file>