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<sst xmlns="http://schemas.openxmlformats.org/spreadsheetml/2006/main" count="29" uniqueCount="20">
  <si>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</si>
  <si>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</si>
  <si>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</si>
  <si>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</si>
  <si>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</si>
  <si>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</si>
  <si>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</si>
  <si>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</si>
  <si>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</si>
  <si>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</si>
  <si>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</si>
  <si>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</si>
  <si>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</si>
  <si>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</si>
  <si>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</si>
  <si>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</si>
  <si>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</si>
  <si>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SANT'AGATA FOSSILI</t>
  </si>
  <si>
    <t>Sant'Agata Fossili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</si>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</sst>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21.546961325966851</c:v>
                </c:pt>
                <c:pt idx="1">
                  <c:v>22.033898305084744</c:v>
                </c:pt>
                <c:pt idx="2">
                  <c:v>22.448979591836736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0256"/>
        <c:axId val="99682176"/>
      </c:lineChart>
      <c:catAx>
        <c:axId val="996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2176"/>
        <c:crosses val="autoZero"/>
        <c:auto val="1"/>
        <c:lblAlgn val="ctr"/>
        <c:lblOffset val="100"/>
        <c:noMultiLvlLbl val="0"/>
      </c:catAx>
      <c:valAx>
        <c:axId val="9968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3.0386740331491713</c:v>
                </c:pt>
                <c:pt idx="1">
                  <c:v>2.1791767554479415</c:v>
                </c:pt>
                <c:pt idx="2">
                  <c:v>2.947845804988662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9984"/>
        <c:axId val="99693696"/>
      </c:lineChart>
      <c:catAx>
        <c:axId val="996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3696"/>
        <c:crosses val="autoZero"/>
        <c:auto val="1"/>
        <c:lblAlgn val="ctr"/>
        <c:lblOffset val="100"/>
        <c:noMultiLvlLbl val="0"/>
      </c:catAx>
      <c:valAx>
        <c:axId val="996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59.607843137254903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9.0452261306532673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59.607843137254903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7424"/>
        <c:axId val="99769728"/>
      </c:bubbleChart>
      <c:valAx>
        <c:axId val="997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728"/>
        <c:crosses val="autoZero"/>
        <c:crossBetween val="midCat"/>
      </c:valAx>
      <c:valAx>
        <c:axId val="997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81.909547738693462</v>
      </c>
      <c r="C13" s="22">
        <v>89.449541284403665</v>
      </c>
      <c r="D13" s="22">
        <v>92.576419213973807</v>
      </c>
    </row>
    <row r="14" spans="1:4" ht="17.45" customHeight="1" x14ac:dyDescent="0.2">
      <c r="A14" s="10" t="s">
        <v>6</v>
      </c>
      <c r="B14" s="22">
        <v>3.0386740331491713</v>
      </c>
      <c r="C14" s="22">
        <v>2.1791767554479415</v>
      </c>
      <c r="D14" s="22">
        <v>2.947845804988662</v>
      </c>
    </row>
    <row r="15" spans="1:4" ht="17.45" customHeight="1" x14ac:dyDescent="0.2">
      <c r="A15" s="10" t="s">
        <v>12</v>
      </c>
      <c r="B15" s="22">
        <v>21.546961325966851</v>
      </c>
      <c r="C15" s="22">
        <v>22.033898305084744</v>
      </c>
      <c r="D15" s="22">
        <v>22.448979591836736</v>
      </c>
    </row>
    <row r="16" spans="1:4" ht="17.45" customHeight="1" x14ac:dyDescent="0.2">
      <c r="A16" s="10" t="s">
        <v>7</v>
      </c>
      <c r="B16" s="22">
        <v>69.268292682926827</v>
      </c>
      <c r="C16" s="22">
        <v>66.379310344827587</v>
      </c>
      <c r="D16" s="22">
        <v>59.607843137254903</v>
      </c>
    </row>
    <row r="17" spans="1:4" ht="17.45" customHeight="1" x14ac:dyDescent="0.2">
      <c r="A17" s="10" t="s">
        <v>8</v>
      </c>
      <c r="B17" s="22">
        <v>7.3170731707317067</v>
      </c>
      <c r="C17" s="22">
        <v>11.637931034482758</v>
      </c>
      <c r="D17" s="22">
        <v>13.333333333333334</v>
      </c>
    </row>
    <row r="18" spans="1:4" ht="17.45" customHeight="1" x14ac:dyDescent="0.2">
      <c r="A18" s="10" t="s">
        <v>9</v>
      </c>
      <c r="B18" s="22">
        <v>946.66666666666663</v>
      </c>
      <c r="C18" s="22">
        <v>570.37037037037032</v>
      </c>
      <c r="D18" s="22">
        <v>447.05882352941177</v>
      </c>
    </row>
    <row r="19" spans="1:4" ht="17.45" customHeight="1" x14ac:dyDescent="0.2">
      <c r="A19" s="11" t="s">
        <v>13</v>
      </c>
      <c r="B19" s="23">
        <v>1.1695906432748537</v>
      </c>
      <c r="C19" s="23">
        <v>3.9164490861618799</v>
      </c>
      <c r="D19" s="23">
        <v>9.0452261306532673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92.576419213973807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2.947845804988662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22.448979591836736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59.607843137254903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13.333333333333334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447.05882352941177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9.0452261306532673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2015-04-16T11:24:15Z</dcterms:modified>
</cp:coreProperties>
</file>