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<sst xmlns="http://schemas.openxmlformats.org/spreadsheetml/2006/main" count="40" uniqueCount="23">
  <si>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</si>
  <si>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</si>
  <si>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</si>
  <si>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</si>
  <si>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</si>
  <si>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</si>
  <si>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</si>
  <si>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</si>
  <si>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</si>
  <si>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</si>
  <si>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</si>
  <si>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</si>
  <si>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</si>
  <si>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</si>
  <si>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</si>
  <si>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</si>
  <si>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</si>
  <si>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</si>
  <si>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</si>
  <si>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</si>
  <si>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SAN SALVATORE MONFERRATO</t>
  </si>
  <si>
    <t>San Salvatore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</si>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</sst>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1.3997760358342666</c:v>
                </c:pt>
                <c:pt idx="1">
                  <c:v>1.0242587601078168</c:v>
                </c:pt>
                <c:pt idx="2">
                  <c:v>0.72388831437435364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9.387755102040817</c:v>
                </c:pt>
                <c:pt idx="1">
                  <c:v>9.9328859060402692</c:v>
                </c:pt>
                <c:pt idx="2">
                  <c:v>8.0213903743315509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1.2926577042399172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2.9472595656670113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0.6672802577082374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1.2926577042399172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2.9472595656670113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98.439000000000007</v>
      </c>
      <c r="C13" s="23">
        <v>97.161000000000001</v>
      </c>
      <c r="D13" s="23">
        <v>97.564999999999998</v>
      </c>
    </row>
    <row r="14" spans="1:4" ht="18" customHeight="1" x14ac:dyDescent="0.2">
      <c r="A14" s="10" t="s">
        <v>10</v>
      </c>
      <c r="B14" s="23">
        <v>4388.5</v>
      </c>
      <c r="C14" s="23">
        <v>5442.5</v>
      </c>
      <c r="D14" s="23">
        <v>6158.5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9.1407678244972576E-2</v>
      </c>
      <c r="D16" s="23">
        <v>5.2273915316257184E-2</v>
      </c>
    </row>
    <row r="17" spans="1:4" ht="18" customHeight="1" x14ac:dyDescent="0.2">
      <c r="A17" s="10" t="s">
        <v>12</v>
      </c>
      <c r="B17" s="23">
        <v>1.3997760358342666</v>
      </c>
      <c r="C17" s="23">
        <v>1.0242587601078168</v>
      </c>
      <c r="D17" s="23">
        <v>0.72388831437435364</v>
      </c>
    </row>
    <row r="18" spans="1:4" ht="18" customHeight="1" x14ac:dyDescent="0.2">
      <c r="A18" s="10" t="s">
        <v>7</v>
      </c>
      <c r="B18" s="23">
        <v>1.2318029115341544</v>
      </c>
      <c r="C18" s="23">
        <v>0.48517520215633425</v>
      </c>
      <c r="D18" s="23">
        <v>1.2926577042399172</v>
      </c>
    </row>
    <row r="19" spans="1:4" ht="18" customHeight="1" x14ac:dyDescent="0.2">
      <c r="A19" s="10" t="s">
        <v>13</v>
      </c>
      <c r="B19" s="23">
        <v>0.91743119266055051</v>
      </c>
      <c r="C19" s="23">
        <v>8.95054822107854E-2</v>
      </c>
      <c r="D19" s="23">
        <v>0.6672802577082374</v>
      </c>
    </row>
    <row r="20" spans="1:4" ht="18" customHeight="1" x14ac:dyDescent="0.2">
      <c r="A20" s="10" t="s">
        <v>14</v>
      </c>
      <c r="B20" s="23">
        <v>9.387755102040817</v>
      </c>
      <c r="C20" s="23">
        <v>9.9328859060402692</v>
      </c>
      <c r="D20" s="23">
        <v>8.0213903743315509</v>
      </c>
    </row>
    <row r="21" spans="1:4" ht="18" customHeight="1" x14ac:dyDescent="0.2">
      <c r="A21" s="12" t="s">
        <v>15</v>
      </c>
      <c r="B21" s="24">
        <v>3.0795072788353863</v>
      </c>
      <c r="C21" s="24">
        <v>2.4797843665768196</v>
      </c>
      <c r="D21" s="24">
        <v>2.9472595656670113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97.564999999999998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6158.5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5.2273915316257184E-2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0.72388831437435364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1.2926577042399172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0.6672802577082374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8.0213903743315509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2.9472595656670113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2016-02-16T14:22:37Z</dcterms:modified>
</cp:coreProperties>
</file>