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<sst xmlns="http://schemas.openxmlformats.org/spreadsheetml/2006/main" count="31" uniqueCount="21">
  <si>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</si>
  <si>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</si>
  <si>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</si>
  <si>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</si>
  <si>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</si>
  <si>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</si>
  <si>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</si>
  <si>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</si>
  <si>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</si>
  <si>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</si>
  <si>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</si>
  <si>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</si>
  <si>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</si>
  <si>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</si>
  <si>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</si>
  <si>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</si>
  <si>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</si>
  <si>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</si>
  <si>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SAN CRISTOFORO</t>
  </si>
  <si>
    <t>San Cristoforo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</si>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</sst>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160.19267930657855</c:v>
                </c:pt>
                <c:pt idx="1">
                  <c:v>161.03285070154311</c:v>
                </c:pt>
                <c:pt idx="2">
                  <c:v>169.99467891449856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-0.68986884942097149</c:v>
                </c:pt>
                <c:pt idx="1">
                  <c:v>5.2324178500540164E-2</c:v>
                </c:pt>
                <c:pt idx="2">
                  <c:v>0.54305673893904061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Cristoforo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1.1847940917808941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0.47156200746447663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0.54305673893904061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Cristoforo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1.1847940917808941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0.47156200746447663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120"/>
        <c:axId val="89927040"/>
      </c:bubbleChart>
      <c:valAx>
        <c:axId val="89925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7040"/>
        <c:crosses val="autoZero"/>
        <c:crossBetween val="midCat"/>
        <c:majorUnit val="0.2"/>
        <c:minorUnit val="4.0000000000000008E-2"/>
      </c:valAx>
      <c:valAx>
        <c:axId val="899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572</v>
      </c>
      <c r="C13" s="29">
        <v>575</v>
      </c>
      <c r="D13" s="29">
        <v>607</v>
      </c>
    </row>
    <row r="14" spans="1:4" ht="19.149999999999999" customHeight="1" x14ac:dyDescent="0.2">
      <c r="A14" s="9" t="s">
        <v>9</v>
      </c>
      <c r="B14" s="28">
        <v>-0.68986884942097149</v>
      </c>
      <c r="C14" s="28">
        <v>5.2324178500540164E-2</v>
      </c>
      <c r="D14" s="28">
        <v>0.54305673893904061</v>
      </c>
    </row>
    <row r="15" spans="1:4" ht="19.149999999999999" customHeight="1" x14ac:dyDescent="0.2">
      <c r="A15" s="9" t="s">
        <v>10</v>
      </c>
      <c r="B15" s="28" t="s">
        <v>2</v>
      </c>
      <c r="C15" s="28">
        <v>1.7674791564427528</v>
      </c>
      <c r="D15" s="28">
        <v>1.1847940917808941</v>
      </c>
    </row>
    <row r="16" spans="1:4" ht="19.149999999999999" customHeight="1" x14ac:dyDescent="0.2">
      <c r="A16" s="9" t="s">
        <v>11</v>
      </c>
      <c r="B16" s="28" t="s">
        <v>2</v>
      </c>
      <c r="C16" s="28">
        <v>-0.11487775918165299</v>
      </c>
      <c r="D16" s="28">
        <v>0.47156200746447663</v>
      </c>
    </row>
    <row r="17" spans="1:4" ht="19.149999999999999" customHeight="1" x14ac:dyDescent="0.2">
      <c r="A17" s="9" t="s">
        <v>12</v>
      </c>
      <c r="B17" s="22">
        <v>7.5598406110846614</v>
      </c>
      <c r="C17" s="22">
        <v>10.091252439017563</v>
      </c>
      <c r="D17" s="22">
        <v>8.7110979995239024</v>
      </c>
    </row>
    <row r="18" spans="1:4" ht="19.149999999999999" customHeight="1" x14ac:dyDescent="0.2">
      <c r="A18" s="9" t="s">
        <v>13</v>
      </c>
      <c r="B18" s="22">
        <v>1.2237762237762237</v>
      </c>
      <c r="C18" s="22">
        <v>1.2173913043478262</v>
      </c>
      <c r="D18" s="22">
        <v>3.1301482701812189</v>
      </c>
    </row>
    <row r="19" spans="1:4" ht="19.149999999999999" customHeight="1" x14ac:dyDescent="0.2">
      <c r="A19" s="11" t="s">
        <v>14</v>
      </c>
      <c r="B19" s="23">
        <v>160.19267930657855</v>
      </c>
      <c r="C19" s="23">
        <v>161.03285070154311</v>
      </c>
      <c r="D19" s="23">
        <v>169.99467891449856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0.54305673893904061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1.1847940917808941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0.47156200746447663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8.7110979995239024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3.1301482701812189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169.99467891449856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2016-02-17T09:39:38Z</dcterms:modified>
</cp:coreProperties>
</file>