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<sst xmlns="http://schemas.openxmlformats.org/spreadsheetml/2006/main" count="31" uniqueCount="21">
  <si>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</si>
  <si>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</si>
  <si>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</si>
  <si>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</si>
  <si>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</si>
  <si>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</si>
  <si>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</si>
  <si>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</si>
  <si>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</si>
  <si>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</si>
  <si>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</si>
  <si>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</si>
  <si>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</si>
  <si>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</si>
  <si>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</si>
  <si>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</si>
  <si>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</si>
  <si>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</si>
  <si>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RIVARONE</t>
  </si>
  <si>
    <t>Rivarone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</si>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</sst>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56.804149172635221</c:v>
                </c:pt>
                <c:pt idx="1">
                  <c:v>61.249691281797972</c:v>
                </c:pt>
                <c:pt idx="2">
                  <c:v>59.767843912077055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920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-2.8939392013538345E-2</c:v>
                </c:pt>
                <c:pt idx="1">
                  <c:v>0.75634028470330517</c:v>
                </c:pt>
                <c:pt idx="2">
                  <c:v>-0.24461053973526825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-1.1060936496574469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-0.15071872718560586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-0.24461053973526825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-1.1060936496574469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-0.15071872718560586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024"/>
        <c:axId val="89922944"/>
      </c:bubbleChart>
      <c:valAx>
        <c:axId val="89921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4.0000000000000008E-2"/>
      </c:valAx>
      <c:valAx>
        <c:axId val="8992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345</v>
      </c>
      <c r="C13" s="29">
        <v>372</v>
      </c>
      <c r="D13" s="29">
        <v>363</v>
      </c>
    </row>
    <row r="14" spans="1:4" ht="19.149999999999999" customHeight="1" x14ac:dyDescent="0.2">
      <c r="A14" s="9" t="s">
        <v>9</v>
      </c>
      <c r="B14" s="28">
        <v>-2.8939392013538345E-2</v>
      </c>
      <c r="C14" s="28">
        <v>0.75634028470330517</v>
      </c>
      <c r="D14" s="28">
        <v>-0.24461053973526825</v>
      </c>
    </row>
    <row r="15" spans="1:4" ht="19.149999999999999" customHeight="1" x14ac:dyDescent="0.2">
      <c r="A15" s="9" t="s">
        <v>10</v>
      </c>
      <c r="B15" s="28" t="s">
        <v>2</v>
      </c>
      <c r="C15" s="28">
        <v>-0.75697943907743204</v>
      </c>
      <c r="D15" s="28">
        <v>-1.1060936496574469</v>
      </c>
    </row>
    <row r="16" spans="1:4" ht="19.149999999999999" customHeight="1" x14ac:dyDescent="0.2">
      <c r="A16" s="9" t="s">
        <v>11</v>
      </c>
      <c r="B16" s="28" t="s">
        <v>2</v>
      </c>
      <c r="C16" s="28">
        <v>0.94557549745908354</v>
      </c>
      <c r="D16" s="28">
        <v>-0.15071872718560586</v>
      </c>
    </row>
    <row r="17" spans="1:4" ht="19.149999999999999" customHeight="1" x14ac:dyDescent="0.2">
      <c r="A17" s="9" t="s">
        <v>12</v>
      </c>
      <c r="B17" s="22">
        <v>3.1119456013830571</v>
      </c>
      <c r="C17" s="22">
        <v>3.2859519328229192</v>
      </c>
      <c r="D17" s="22">
        <v>3.2463761260344115</v>
      </c>
    </row>
    <row r="18" spans="1:4" ht="19.149999999999999" customHeight="1" x14ac:dyDescent="0.2">
      <c r="A18" s="9" t="s">
        <v>13</v>
      </c>
      <c r="B18" s="22">
        <v>2.6086956521739131</v>
      </c>
      <c r="C18" s="22">
        <v>3.4946236559139781</v>
      </c>
      <c r="D18" s="22">
        <v>3.3057851239669422</v>
      </c>
    </row>
    <row r="19" spans="1:4" ht="19.149999999999999" customHeight="1" x14ac:dyDescent="0.2">
      <c r="A19" s="11" t="s">
        <v>14</v>
      </c>
      <c r="B19" s="23">
        <v>56.804149172635221</v>
      </c>
      <c r="C19" s="23">
        <v>61.249691281797972</v>
      </c>
      <c r="D19" s="23">
        <v>59.767843912077055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363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-0.24461053973526825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-1.1060936496574469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-0.15071872718560586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3.2463761260344115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3.3057851239669422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59.767843912077055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2016-02-17T09:39:31Z</dcterms:modified>
</cp:coreProperties>
</file>