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<sst xmlns="http://schemas.openxmlformats.org/spreadsheetml/2006/main" count="41" uniqueCount="26">
  <si>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</si>
  <si>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</si>
  <si>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</si>
  <si>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</si>
  <si>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</si>
  <si>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</si>
  <si>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</si>
  <si>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</si>
  <si>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</si>
  <si>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</si>
  <si>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</si>
  <si>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</si>
  <si>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</si>
  <si>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</si>
  <si>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</si>
  <si>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</si>
  <si>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</si>
  <si>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</si>
  <si>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</si>
  <si>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</si>
  <si>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</si>
  <si>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</si>
  <si>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</si>
  <si>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POZZOL GROPPO</t>
  </si>
  <si>
    <t>Pozzol Groppo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</si>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</sst>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328.57142857142856</c:v>
                </c:pt>
                <c:pt idx="1">
                  <c:v>444.44444444444446</c:v>
                </c:pt>
                <c:pt idx="2">
                  <c:v>933.33333333333337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9680"/>
        <c:axId val="65321600"/>
      </c:lineChart>
      <c:catAx>
        <c:axId val="653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39.0625</c:v>
                </c:pt>
                <c:pt idx="1">
                  <c:v>43.013698630136986</c:v>
                </c:pt>
                <c:pt idx="2">
                  <c:v>43.975903614457827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272"/>
        <c:axId val="65385600"/>
      </c:lineChart>
      <c:catAx>
        <c:axId val="653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auto val="1"/>
        <c:lblAlgn val="ctr"/>
        <c:lblOffset val="100"/>
        <c:noMultiLvlLbl val="0"/>
      </c:catAx>
      <c:valAx>
        <c:axId val="6538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Pozzol Groppo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47.305389221556887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40.606060606060609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40.909090909090914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Pozzol Groppo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47.305389221556887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40.606060606060609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52.238805970149251</v>
      </c>
      <c r="C13" s="27">
        <v>52.486187845303867</v>
      </c>
      <c r="D13" s="27">
        <v>47.305389221556887</v>
      </c>
    </row>
    <row r="14" spans="1:4" ht="18.600000000000001" customHeight="1" x14ac:dyDescent="0.2">
      <c r="A14" s="9" t="s">
        <v>8</v>
      </c>
      <c r="B14" s="27">
        <v>24.590163934426229</v>
      </c>
      <c r="C14" s="27">
        <v>33.695652173913047</v>
      </c>
      <c r="D14" s="27">
        <v>40.606060606060609</v>
      </c>
    </row>
    <row r="15" spans="1:4" ht="18.600000000000001" customHeight="1" x14ac:dyDescent="0.2">
      <c r="A15" s="9" t="s">
        <v>9</v>
      </c>
      <c r="B15" s="27">
        <v>39.0625</v>
      </c>
      <c r="C15" s="27">
        <v>43.013698630136986</v>
      </c>
      <c r="D15" s="27">
        <v>43.975903614457827</v>
      </c>
    </row>
    <row r="16" spans="1:4" ht="18.600000000000001" customHeight="1" x14ac:dyDescent="0.2">
      <c r="A16" s="9" t="s">
        <v>10</v>
      </c>
      <c r="B16" s="27">
        <v>328.57142857142856</v>
      </c>
      <c r="C16" s="27">
        <v>444.44444444444446</v>
      </c>
      <c r="D16" s="27">
        <v>933.33333333333337</v>
      </c>
    </row>
    <row r="17" spans="1:4" ht="18.600000000000001" customHeight="1" x14ac:dyDescent="0.2">
      <c r="A17" s="9" t="s">
        <v>6</v>
      </c>
      <c r="B17" s="27">
        <v>40.384615384615387</v>
      </c>
      <c r="C17" s="27">
        <v>52.941176470588239</v>
      </c>
      <c r="D17" s="27">
        <v>40.909090909090914</v>
      </c>
    </row>
    <row r="18" spans="1:4" ht="18.600000000000001" customHeight="1" x14ac:dyDescent="0.2">
      <c r="A18" s="9" t="s">
        <v>11</v>
      </c>
      <c r="B18" s="27">
        <v>40</v>
      </c>
      <c r="C18" s="27">
        <v>26.751592356687897</v>
      </c>
      <c r="D18" s="27">
        <v>21.232876712328768</v>
      </c>
    </row>
    <row r="19" spans="1:4" ht="18.600000000000001" customHeight="1" x14ac:dyDescent="0.2">
      <c r="A19" s="9" t="s">
        <v>12</v>
      </c>
      <c r="B19" s="27">
        <v>20</v>
      </c>
      <c r="C19" s="27">
        <v>19.108280254777071</v>
      </c>
      <c r="D19" s="27">
        <v>15.753424657534246</v>
      </c>
    </row>
    <row r="20" spans="1:4" ht="18.600000000000001" customHeight="1" x14ac:dyDescent="0.2">
      <c r="A20" s="9" t="s">
        <v>13</v>
      </c>
      <c r="B20" s="27">
        <v>32.666666666666664</v>
      </c>
      <c r="C20" s="27">
        <v>41.401273885350321</v>
      </c>
      <c r="D20" s="27">
        <v>45.890410958904113</v>
      </c>
    </row>
    <row r="21" spans="1:4" ht="18.600000000000001" customHeight="1" x14ac:dyDescent="0.2">
      <c r="A21" s="9" t="s">
        <v>14</v>
      </c>
      <c r="B21" s="27">
        <v>7.333333333333333</v>
      </c>
      <c r="C21" s="27">
        <v>12.738853503184714</v>
      </c>
      <c r="D21" s="27">
        <v>17.123287671232877</v>
      </c>
    </row>
    <row r="22" spans="1:4" ht="18.600000000000001" customHeight="1" x14ac:dyDescent="0.2">
      <c r="A22" s="9" t="s">
        <v>15</v>
      </c>
      <c r="B22" s="27">
        <v>22</v>
      </c>
      <c r="C22" s="27">
        <v>42.675159235668794</v>
      </c>
      <c r="D22" s="27">
        <v>39.041095890410958</v>
      </c>
    </row>
    <row r="23" spans="1:4" ht="18.600000000000001" customHeight="1" x14ac:dyDescent="0.2">
      <c r="A23" s="9" t="s">
        <v>16</v>
      </c>
      <c r="B23" s="27">
        <v>60.666666666666671</v>
      </c>
      <c r="C23" s="27">
        <v>29.936305732484076</v>
      </c>
      <c r="D23" s="27">
        <v>26.712328767123289</v>
      </c>
    </row>
    <row r="24" spans="1:4" ht="18.600000000000001" customHeight="1" x14ac:dyDescent="0.2">
      <c r="A24" s="9" t="s">
        <v>17</v>
      </c>
      <c r="B24" s="27">
        <v>4</v>
      </c>
      <c r="C24" s="27">
        <v>9.5541401273885356</v>
      </c>
      <c r="D24" s="27">
        <v>11.643835616438356</v>
      </c>
    </row>
    <row r="25" spans="1:4" ht="18.600000000000001" customHeight="1" x14ac:dyDescent="0.2">
      <c r="A25" s="10" t="s">
        <v>18</v>
      </c>
      <c r="B25" s="28">
        <v>97.714285714285694</v>
      </c>
      <c r="C25" s="28">
        <v>156.63157894736844</v>
      </c>
      <c r="D25" s="28">
        <v>125.19590114526822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47.305389221556887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40.606060606060609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43.975903614457827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933.33333333333337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40.909090909090914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21.232876712328768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15.753424657534246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45.890410958904113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17.123287671232877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39.041095890410958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26.712328767123289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11.643835616438356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125.19590114526822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2016-01-28T11:50:45Z</dcterms:modified>
</cp:coreProperties>
</file>