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<sst xmlns="http://schemas.openxmlformats.org/spreadsheetml/2006/main" count="40" uniqueCount="23">
  <si>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</si>
  <si>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</si>
  <si>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</si>
  <si>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</si>
  <si>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</si>
  <si>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</si>
  <si>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</si>
  <si>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</si>
  <si>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</si>
  <si>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</si>
  <si>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</si>
  <si>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</si>
  <si>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</si>
  <si>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</si>
  <si>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</si>
  <si>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</si>
  <si>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</si>
  <si>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</si>
  <si>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</si>
  <si>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</si>
  <si>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PARODI LIGURE</t>
  </si>
  <si>
    <t>Parodi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</si>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</sst>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0.2590673575129534</c:v>
                </c:pt>
                <c:pt idx="1">
                  <c:v>0</c:v>
                </c:pt>
                <c:pt idx="2">
                  <c:v>0.51948051948051943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3.8095238095238098</c:v>
                </c:pt>
                <c:pt idx="1">
                  <c:v>8.8607594936708853</c:v>
                </c:pt>
                <c:pt idx="2">
                  <c:v>9.8591549295774641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0.25974025974025972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0.25974025974025972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97.341999999999999</v>
      </c>
      <c r="C13" s="23">
        <v>98.720999999999989</v>
      </c>
      <c r="D13" s="23">
        <v>97.316000000000003</v>
      </c>
    </row>
    <row r="14" spans="1:4" ht="18" customHeight="1" x14ac:dyDescent="0.2">
      <c r="A14" s="10" t="s">
        <v>10</v>
      </c>
      <c r="B14" s="23">
        <v>6315</v>
      </c>
      <c r="C14" s="23">
        <v>2954</v>
      </c>
      <c r="D14" s="23">
        <v>6617.5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0.12091898428053204</v>
      </c>
      <c r="D16" s="23">
        <v>0</v>
      </c>
    </row>
    <row r="17" spans="1:4" ht="18" customHeight="1" x14ac:dyDescent="0.2">
      <c r="A17" s="10" t="s">
        <v>12</v>
      </c>
      <c r="B17" s="23">
        <v>0.2590673575129534</v>
      </c>
      <c r="C17" s="23">
        <v>0</v>
      </c>
      <c r="D17" s="23">
        <v>0.51948051948051943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0.25974025974025972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3.8095238095238098</v>
      </c>
      <c r="C20" s="23">
        <v>8.8607594936708853</v>
      </c>
      <c r="D20" s="23">
        <v>9.8591549295774641</v>
      </c>
    </row>
    <row r="21" spans="1:4" ht="18" customHeight="1" x14ac:dyDescent="0.2">
      <c r="A21" s="12" t="s">
        <v>15</v>
      </c>
      <c r="B21" s="24">
        <v>4.9222797927461137</v>
      </c>
      <c r="C21" s="24">
        <v>5.6994818652849739</v>
      </c>
      <c r="D21" s="24">
        <v>3.8961038961038961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97.316000000000003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6617.5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0.51948051948051943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0.25974025974025972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9.8591549295774641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3.8961038961038961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2016-02-16T14:22:08Z</dcterms:modified>
</cp:coreProperties>
</file>