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<sst xmlns="http://schemas.openxmlformats.org/spreadsheetml/2006/main" count="29" uniqueCount="20">
  <si>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</si>
  <si>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</si>
  <si>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</si>
  <si>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</si>
  <si>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</si>
  <si>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</si>
  <si>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</si>
  <si>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</si>
  <si>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</si>
  <si>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</si>
  <si>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</si>
  <si>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</si>
  <si>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</si>
  <si>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</si>
  <si>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</si>
  <si>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</si>
  <si>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</si>
  <si>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MONTEMARZINO</t>
  </si>
  <si>
    <t>Montemarzino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</si>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</sst>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19.293478260869566</c:v>
                </c:pt>
                <c:pt idx="1">
                  <c:v>21.306818181818183</c:v>
                </c:pt>
                <c:pt idx="2">
                  <c:v>24.633431085043988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5536"/>
        <c:axId val="99267328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7328"/>
        <c:crosses val="autoZero"/>
        <c:auto val="1"/>
        <c:lblAlgn val="ctr"/>
        <c:lblOffset val="100"/>
        <c:noMultiLvlLbl val="0"/>
      </c:catAx>
      <c:valAx>
        <c:axId val="99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1.9021739130434785</c:v>
                </c:pt>
                <c:pt idx="1">
                  <c:v>3.4090909090909087</c:v>
                </c:pt>
                <c:pt idx="2">
                  <c:v>2.6392961876832843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3328"/>
        <c:axId val="99286400"/>
      </c:lineChart>
      <c:catAx>
        <c:axId val="992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6400"/>
        <c:crosses val="autoZero"/>
        <c:auto val="1"/>
        <c:lblAlgn val="ctr"/>
        <c:lblOffset val="100"/>
        <c:noMultiLvlLbl val="0"/>
      </c:catAx>
      <c:valAx>
        <c:axId val="992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65.445026178010465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13.089005235602095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65.445026178010465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13.089005235602095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7232"/>
        <c:axId val="99735040"/>
      </c:bubbleChart>
      <c:valAx>
        <c:axId val="997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040"/>
        <c:crosses val="autoZero"/>
        <c:crossBetween val="midCat"/>
      </c:valAx>
      <c:valAx>
        <c:axId val="997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93.684210526315795</v>
      </c>
      <c r="C13" s="22">
        <v>84.293193717277475</v>
      </c>
      <c r="D13" s="22">
        <v>92.655367231638422</v>
      </c>
    </row>
    <row r="14" spans="1:4" ht="17.45" customHeight="1" x14ac:dyDescent="0.2">
      <c r="A14" s="10" t="s">
        <v>6</v>
      </c>
      <c r="B14" s="22">
        <v>1.9021739130434785</v>
      </c>
      <c r="C14" s="22">
        <v>3.4090909090909087</v>
      </c>
      <c r="D14" s="22">
        <v>2.6392961876832843</v>
      </c>
    </row>
    <row r="15" spans="1:4" ht="17.45" customHeight="1" x14ac:dyDescent="0.2">
      <c r="A15" s="10" t="s">
        <v>12</v>
      </c>
      <c r="B15" s="22">
        <v>19.293478260869566</v>
      </c>
      <c r="C15" s="22">
        <v>21.306818181818183</v>
      </c>
      <c r="D15" s="22">
        <v>24.633431085043988</v>
      </c>
    </row>
    <row r="16" spans="1:4" ht="17.45" customHeight="1" x14ac:dyDescent="0.2">
      <c r="A16" s="10" t="s">
        <v>7</v>
      </c>
      <c r="B16" s="22">
        <v>79.487179487179489</v>
      </c>
      <c r="C16" s="22">
        <v>90.058479532163744</v>
      </c>
      <c r="D16" s="22">
        <v>65.445026178010465</v>
      </c>
    </row>
    <row r="17" spans="1:4" ht="17.45" customHeight="1" x14ac:dyDescent="0.2">
      <c r="A17" s="10" t="s">
        <v>8</v>
      </c>
      <c r="B17" s="22">
        <v>9.2307692307692317</v>
      </c>
      <c r="C17" s="22">
        <v>15.789473684210526</v>
      </c>
      <c r="D17" s="22">
        <v>13.089005235602095</v>
      </c>
    </row>
    <row r="18" spans="1:4" ht="17.45" customHeight="1" x14ac:dyDescent="0.2">
      <c r="A18" s="10" t="s">
        <v>9</v>
      </c>
      <c r="B18" s="22">
        <v>861.11111111111109</v>
      </c>
      <c r="C18" s="22">
        <v>570.37037037037032</v>
      </c>
      <c r="D18" s="22">
        <v>500</v>
      </c>
    </row>
    <row r="19" spans="1:4" ht="17.45" customHeight="1" x14ac:dyDescent="0.2">
      <c r="A19" s="11" t="s">
        <v>13</v>
      </c>
      <c r="B19" s="23">
        <v>1.1560693641618496</v>
      </c>
      <c r="C19" s="23">
        <v>3.4055727554179565</v>
      </c>
      <c r="D19" s="23">
        <v>7.1428571428571423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92.655367231638422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2.6392961876832843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24.633431085043988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65.445026178010465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13.089005235602095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7.1428571428571423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2015-04-16T11:23:42Z</dcterms:modified>
</cp:coreProperties>
</file>