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<sst xmlns="http://schemas.openxmlformats.org/spreadsheetml/2006/main" count="31" uniqueCount="21">
  <si>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</si>
  <si>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</si>
  <si>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</si>
  <si>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</si>
  <si>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</si>
  <si>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</si>
  <si>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</si>
  <si>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</si>
  <si>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</si>
  <si>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</si>
  <si>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</si>
  <si>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</si>
  <si>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</si>
  <si>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</si>
  <si>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</si>
  <si>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</si>
  <si>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</si>
  <si>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</si>
  <si>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MONTEMARZINO</t>
  </si>
  <si>
    <t>Montemarzino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</si>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</sst>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37.353959215160835</c:v>
                </c:pt>
                <c:pt idx="1">
                  <c:v>35.729874031892969</c:v>
                </c:pt>
                <c:pt idx="2">
                  <c:v>34.613315468396316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232"/>
        <c:axId val="45504768"/>
      </c:lineChart>
      <c:catAx>
        <c:axId val="45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768"/>
        <c:crosses val="autoZero"/>
        <c:auto val="1"/>
        <c:lblAlgn val="ctr"/>
        <c:lblOffset val="100"/>
        <c:noMultiLvlLbl val="0"/>
      </c:catAx>
      <c:valAx>
        <c:axId val="45504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-2.5200223575701286</c:v>
                </c:pt>
                <c:pt idx="1">
                  <c:v>-0.44353110839959742</c:v>
                </c:pt>
                <c:pt idx="2">
                  <c:v>-0.31698352616785774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Montemarzino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-0.76665649317971818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-0.280435729731221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-0.31698352616785774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Montemarzino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-0.76665649317971818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-0.280435729731221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7024"/>
        <c:axId val="89939328"/>
      </c:bubbleChart>
      <c:valAx>
        <c:axId val="89937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9328"/>
        <c:crosses val="autoZero"/>
        <c:crossBetween val="midCat"/>
        <c:majorUnit val="0.2"/>
        <c:minorUnit val="4.0000000000000008E-2"/>
      </c:valAx>
      <c:valAx>
        <c:axId val="899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70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368</v>
      </c>
      <c r="C13" s="29">
        <v>352</v>
      </c>
      <c r="D13" s="29">
        <v>341</v>
      </c>
    </row>
    <row r="14" spans="1:4" ht="19.149999999999999" customHeight="1" x14ac:dyDescent="0.2">
      <c r="A14" s="9" t="s">
        <v>9</v>
      </c>
      <c r="B14" s="28">
        <v>-2.5200223575701286</v>
      </c>
      <c r="C14" s="28">
        <v>-0.44353110839959742</v>
      </c>
      <c r="D14" s="28">
        <v>-0.31698352616785774</v>
      </c>
    </row>
    <row r="15" spans="1:4" ht="19.149999999999999" customHeight="1" x14ac:dyDescent="0.2">
      <c r="A15" s="9" t="s">
        <v>10</v>
      </c>
      <c r="B15" s="28" t="s">
        <v>2</v>
      </c>
      <c r="C15" s="28">
        <v>4.1379743992410623</v>
      </c>
      <c r="D15" s="28">
        <v>-0.76665649317971818</v>
      </c>
    </row>
    <row r="16" spans="1:4" ht="19.149999999999999" customHeight="1" x14ac:dyDescent="0.2">
      <c r="A16" s="9" t="s">
        <v>11</v>
      </c>
      <c r="B16" s="28" t="s">
        <v>2</v>
      </c>
      <c r="C16" s="28">
        <v>-0.73834049655923106</v>
      </c>
      <c r="D16" s="28">
        <v>-0.280435729731221</v>
      </c>
    </row>
    <row r="17" spans="1:4" ht="19.149999999999999" customHeight="1" x14ac:dyDescent="0.2">
      <c r="A17" s="9" t="s">
        <v>12</v>
      </c>
      <c r="B17" s="22">
        <v>4.0581355028066222</v>
      </c>
      <c r="C17" s="22">
        <v>3.2341215762761757</v>
      </c>
      <c r="D17" s="22">
        <v>3.4181227625983328</v>
      </c>
    </row>
    <row r="18" spans="1:4" ht="19.149999999999999" customHeight="1" x14ac:dyDescent="0.2">
      <c r="A18" s="9" t="s">
        <v>13</v>
      </c>
      <c r="B18" s="22">
        <v>50</v>
      </c>
      <c r="C18" s="22">
        <v>50.56818181818182</v>
      </c>
      <c r="D18" s="22">
        <v>53.372434017595303</v>
      </c>
    </row>
    <row r="19" spans="1:4" ht="19.149999999999999" customHeight="1" x14ac:dyDescent="0.2">
      <c r="A19" s="11" t="s">
        <v>14</v>
      </c>
      <c r="B19" s="23">
        <v>37.353959215160835</v>
      </c>
      <c r="C19" s="23">
        <v>35.729874031892969</v>
      </c>
      <c r="D19" s="23">
        <v>34.613315468396316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341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-0.31698352616785774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-0.76665649317971818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-0.280435729731221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3.4181227625983328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53.372434017595303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34.613315468396316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2016-02-17T09:38:54Z</dcterms:modified>
</cp:coreProperties>
</file>