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<sst xmlns="http://schemas.openxmlformats.org/spreadsheetml/2006/main" count="23" uniqueCount="17">
  <si>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</si>
  <si>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</si>
  <si>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</si>
  <si>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</si>
  <si>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</si>
  <si>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</si>
  <si>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</si>
  <si>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</si>
  <si>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</si>
  <si>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</si>
  <si>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</si>
  <si>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</si>
  <si>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</si>
  <si>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</si>
  <si>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MONTECASTELLO</t>
  </si>
  <si>
    <t>Montecastello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</si>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</sst>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3.7037037037037033</c:v>
                </c:pt>
                <c:pt idx="1">
                  <c:v>11.538461538461538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77664"/>
        <c:axId val="100579200"/>
      </c:lineChart>
      <c:catAx>
        <c:axId val="10057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9200"/>
        <c:crosses val="autoZero"/>
        <c:auto val="1"/>
        <c:lblAlgn val="ctr"/>
        <c:lblOffset val="100"/>
        <c:noMultiLvlLbl val="0"/>
      </c:catAx>
      <c:valAx>
        <c:axId val="1005792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76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03328"/>
        <c:axId val="100804864"/>
      </c:lineChart>
      <c:catAx>
        <c:axId val="10080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4864"/>
        <c:crosses val="autoZero"/>
        <c:auto val="1"/>
        <c:lblAlgn val="ctr"/>
        <c:lblOffset val="100"/>
        <c:noMultiLvlLbl val="0"/>
      </c:catAx>
      <c:valAx>
        <c:axId val="1008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33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37.696335078534034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855808"/>
        <c:axId val="100880768"/>
      </c:bubbleChart>
      <c:valAx>
        <c:axId val="100855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80768"/>
        <c:crosses val="autoZero"/>
        <c:crossBetween val="midCat"/>
      </c:valAx>
      <c:valAx>
        <c:axId val="10088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558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28.49462365591398</v>
      </c>
      <c r="C13" s="19">
        <v>45.263157894736842</v>
      </c>
      <c r="D13" s="19">
        <v>52.879581151832454</v>
      </c>
    </row>
    <row r="14" spans="1:4" ht="15.6" customHeight="1" x14ac:dyDescent="0.2">
      <c r="A14" s="8" t="s">
        <v>6</v>
      </c>
      <c r="B14" s="19">
        <v>3.7037037037037033</v>
      </c>
      <c r="C14" s="19">
        <v>11.538461538461538</v>
      </c>
      <c r="D14" s="19">
        <v>14.285714285714285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31.182795698924732</v>
      </c>
      <c r="C16" s="20">
        <v>33.684210526315788</v>
      </c>
      <c r="D16" s="20">
        <v>37.696335078534034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52.879581151832454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14.285714285714285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37.696335078534034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2015-04-20T11:48:18Z</dcterms:modified>
</cp:coreProperties>
</file>