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<sst xmlns="http://schemas.openxmlformats.org/spreadsheetml/2006/main" count="29" uniqueCount="20">
  <si>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</si>
  <si>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</si>
  <si>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</si>
  <si>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</si>
  <si>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</si>
  <si>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</si>
  <si>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</si>
  <si>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</si>
  <si>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</si>
  <si>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</si>
  <si>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</si>
  <si>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</si>
  <si>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</si>
  <si>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</si>
  <si>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</si>
  <si>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</si>
  <si>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</si>
  <si>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MONTECASTELLO</t>
  </si>
  <si>
    <t>Montecastello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</si>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</sst>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15.297450424929179</c:v>
                </c:pt>
                <c:pt idx="1">
                  <c:v>13.23529411764706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65920"/>
        <c:axId val="99268096"/>
      </c:lineChart>
      <c:catAx>
        <c:axId val="9926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68096"/>
        <c:crosses val="autoZero"/>
        <c:auto val="1"/>
        <c:lblAlgn val="ctr"/>
        <c:lblOffset val="100"/>
        <c:noMultiLvlLbl val="0"/>
      </c:catAx>
      <c:valAx>
        <c:axId val="9926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6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2.8328611898017</c:v>
                </c:pt>
                <c:pt idx="1">
                  <c:v>4.117647058823529</c:v>
                </c:pt>
                <c:pt idx="2">
                  <c:v>3.3950617283950617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84096"/>
        <c:axId val="99622912"/>
      </c:lineChart>
      <c:catAx>
        <c:axId val="9928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22912"/>
        <c:crosses val="autoZero"/>
        <c:auto val="1"/>
        <c:lblAlgn val="ctr"/>
        <c:lblOffset val="100"/>
        <c:noMultiLvlLbl val="0"/>
      </c:catAx>
      <c:valAx>
        <c:axId val="9962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8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38.31775700934579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38.31775700934579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13.084112149532709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27616"/>
        <c:axId val="99735424"/>
      </c:bubbleChart>
      <c:valAx>
        <c:axId val="99727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35424"/>
        <c:crosses val="autoZero"/>
        <c:crossBetween val="midCat"/>
      </c:valAx>
      <c:valAx>
        <c:axId val="99735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101.71428571428571</v>
      </c>
      <c r="C13" s="22">
        <v>101.18343195266273</v>
      </c>
      <c r="D13" s="22">
        <v>97.560975609756099</v>
      </c>
    </row>
    <row r="14" spans="1:4" ht="17.45" customHeight="1" x14ac:dyDescent="0.2">
      <c r="A14" s="10" t="s">
        <v>6</v>
      </c>
      <c r="B14" s="22">
        <v>2.8328611898017</v>
      </c>
      <c r="C14" s="22">
        <v>4.117647058823529</v>
      </c>
      <c r="D14" s="22">
        <v>3.3950617283950617</v>
      </c>
    </row>
    <row r="15" spans="1:4" ht="17.45" customHeight="1" x14ac:dyDescent="0.2">
      <c r="A15" s="10" t="s">
        <v>12</v>
      </c>
      <c r="B15" s="22">
        <v>15.297450424929179</v>
      </c>
      <c r="C15" s="22">
        <v>13.23529411764706</v>
      </c>
      <c r="D15" s="22">
        <v>14.814814814814813</v>
      </c>
    </row>
    <row r="16" spans="1:4" ht="17.45" customHeight="1" x14ac:dyDescent="0.2">
      <c r="A16" s="10" t="s">
        <v>7</v>
      </c>
      <c r="B16" s="22">
        <v>47.685185185185183</v>
      </c>
      <c r="C16" s="22">
        <v>43.778801843317972</v>
      </c>
      <c r="D16" s="22">
        <v>38.31775700934579</v>
      </c>
    </row>
    <row r="17" spans="1:4" ht="17.45" customHeight="1" x14ac:dyDescent="0.2">
      <c r="A17" s="10" t="s">
        <v>8</v>
      </c>
      <c r="B17" s="22">
        <v>15.74074074074074</v>
      </c>
      <c r="C17" s="22">
        <v>12.903225806451612</v>
      </c>
      <c r="D17" s="22">
        <v>13.084112149532709</v>
      </c>
    </row>
    <row r="18" spans="1:4" ht="17.45" customHeight="1" x14ac:dyDescent="0.2">
      <c r="A18" s="10" t="s">
        <v>9</v>
      </c>
      <c r="B18" s="22">
        <v>302.94117647058823</v>
      </c>
      <c r="C18" s="22">
        <v>339.28571428571428</v>
      </c>
      <c r="D18" s="22">
        <v>292.85714285714283</v>
      </c>
    </row>
    <row r="19" spans="1:4" ht="17.45" customHeight="1" x14ac:dyDescent="0.2">
      <c r="A19" s="11" t="s">
        <v>13</v>
      </c>
      <c r="B19" s="23">
        <v>2.2801302931596092</v>
      </c>
      <c r="C19" s="23">
        <v>4.2622950819672125</v>
      </c>
      <c r="D19" s="23">
        <v>7.291666666666667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97.560975609756099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3.3950617283950617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14.814814814814813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38.31775700934579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13.084112149532709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292.85714285714283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7.291666666666667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2015-04-16T11:23:40Z</dcterms:modified>
</cp:coreProperties>
</file>