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<sst xmlns="http://schemas.openxmlformats.org/spreadsheetml/2006/main" count="29" uniqueCount="20">
  <si>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</si>
  <si>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</si>
  <si>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</si>
  <si>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</si>
  <si>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</si>
  <si>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</si>
  <si>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</si>
  <si>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</si>
  <si>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</si>
  <si>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</si>
  <si>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</si>
  <si>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</si>
  <si>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</si>
  <si>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</si>
  <si>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</si>
  <si>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</si>
  <si>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</si>
  <si>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MONTACUTO</t>
  </si>
  <si>
    <t>Montacuto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</si>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</sst>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20.663265306122451</c:v>
                </c:pt>
                <c:pt idx="1">
                  <c:v>26.843657817109147</c:v>
                </c:pt>
                <c:pt idx="2">
                  <c:v>27.124183006535947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5152"/>
        <c:axId val="99266944"/>
      </c:lineChart>
      <c:catAx>
        <c:axId val="9926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6944"/>
        <c:crosses val="autoZero"/>
        <c:auto val="1"/>
        <c:lblAlgn val="ctr"/>
        <c:lblOffset val="100"/>
        <c:noMultiLvlLbl val="0"/>
      </c:catAx>
      <c:valAx>
        <c:axId val="9926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1.5306122448979591</c:v>
                </c:pt>
                <c:pt idx="1">
                  <c:v>2.0648967551622417</c:v>
                </c:pt>
                <c:pt idx="2">
                  <c:v>1.9607843137254901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82944"/>
        <c:axId val="99286016"/>
      </c:lineChart>
      <c:catAx>
        <c:axId val="9928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6016"/>
        <c:crosses val="autoZero"/>
        <c:auto val="1"/>
        <c:lblAlgn val="ctr"/>
        <c:lblOffset val="100"/>
        <c:noMultiLvlLbl val="0"/>
      </c:catAx>
      <c:valAx>
        <c:axId val="992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82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Montacuto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90.131578947368425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11.184210526315789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6.6901408450704221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Montacuto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90.131578947368425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11.184210526315789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26848"/>
        <c:axId val="99734656"/>
      </c:bubbleChart>
      <c:valAx>
        <c:axId val="9972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34656"/>
        <c:crosses val="autoZero"/>
        <c:crossBetween val="midCat"/>
      </c:valAx>
      <c:valAx>
        <c:axId val="9973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26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114.20765027322403</v>
      </c>
      <c r="C13" s="22">
        <v>115.92356687898089</v>
      </c>
      <c r="D13" s="22">
        <v>121.73913043478262</v>
      </c>
    </row>
    <row r="14" spans="1:4" ht="17.45" customHeight="1" x14ac:dyDescent="0.2">
      <c r="A14" s="10" t="s">
        <v>6</v>
      </c>
      <c r="B14" s="22">
        <v>1.5306122448979591</v>
      </c>
      <c r="C14" s="22">
        <v>2.0648967551622417</v>
      </c>
      <c r="D14" s="22">
        <v>1.9607843137254901</v>
      </c>
    </row>
    <row r="15" spans="1:4" ht="17.45" customHeight="1" x14ac:dyDescent="0.2">
      <c r="A15" s="10" t="s">
        <v>12</v>
      </c>
      <c r="B15" s="22">
        <v>20.663265306122451</v>
      </c>
      <c r="C15" s="22">
        <v>26.843657817109147</v>
      </c>
      <c r="D15" s="22">
        <v>27.124183006535947</v>
      </c>
    </row>
    <row r="16" spans="1:4" ht="17.45" customHeight="1" x14ac:dyDescent="0.2">
      <c r="A16" s="10" t="s">
        <v>7</v>
      </c>
      <c r="B16" s="22">
        <v>70.967741935483872</v>
      </c>
      <c r="C16" s="22">
        <v>91.17647058823529</v>
      </c>
      <c r="D16" s="22">
        <v>90.131578947368425</v>
      </c>
    </row>
    <row r="17" spans="1:4" ht="17.45" customHeight="1" x14ac:dyDescent="0.2">
      <c r="A17" s="10" t="s">
        <v>8</v>
      </c>
      <c r="B17" s="22">
        <v>9.67741935483871</v>
      </c>
      <c r="C17" s="22">
        <v>8.235294117647058</v>
      </c>
      <c r="D17" s="22">
        <v>11.184210526315789</v>
      </c>
    </row>
    <row r="18" spans="1:4" ht="17.45" customHeight="1" x14ac:dyDescent="0.2">
      <c r="A18" s="10" t="s">
        <v>9</v>
      </c>
      <c r="B18" s="22">
        <v>733.33333333333326</v>
      </c>
      <c r="C18" s="22">
        <v>1107.1428571428571</v>
      </c>
      <c r="D18" s="22">
        <v>805.88235294117646</v>
      </c>
    </row>
    <row r="19" spans="1:4" ht="17.45" customHeight="1" x14ac:dyDescent="0.2">
      <c r="A19" s="11" t="s">
        <v>13</v>
      </c>
      <c r="B19" s="23">
        <v>1.6528925619834711</v>
      </c>
      <c r="C19" s="23">
        <v>4.0880503144654083</v>
      </c>
      <c r="D19" s="23">
        <v>6.6901408450704221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121.73913043478262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1.9607843137254901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27.124183006535947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90.131578947368425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11.184210526315789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805.88235294117646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6.6901408450704221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2015-04-16T11:23:38Z</dcterms:modified>
</cp:coreProperties>
</file>