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<sst xmlns="http://schemas.openxmlformats.org/spreadsheetml/2006/main" count="29" uniqueCount="20">
  <si>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</si>
  <si>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</si>
  <si>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</si>
  <si>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</si>
  <si>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</si>
  <si>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</si>
  <si>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</si>
  <si>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</si>
  <si>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</si>
  <si>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</si>
  <si>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</si>
  <si>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</si>
  <si>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</si>
  <si>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</si>
  <si>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</si>
  <si>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</si>
  <si>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</si>
  <si>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MONGIARDINO LIGURE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</si>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</sst>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25.738396624472575</c:v>
                </c:pt>
                <c:pt idx="1">
                  <c:v>28.921568627450984</c:v>
                </c:pt>
                <c:pt idx="2">
                  <c:v>26.55367231638418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3232"/>
        <c:axId val="99264768"/>
      </c:lineChart>
      <c:catAx>
        <c:axId val="9926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4768"/>
        <c:crosses val="autoZero"/>
        <c:auto val="1"/>
        <c:lblAlgn val="ctr"/>
        <c:lblOffset val="100"/>
        <c:noMultiLvlLbl val="0"/>
      </c:catAx>
      <c:valAx>
        <c:axId val="9926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0.8438818565400843</c:v>
                </c:pt>
                <c:pt idx="1">
                  <c:v>1.9607843137254901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72192"/>
        <c:axId val="99284096"/>
      </c:lineChart>
      <c:catAx>
        <c:axId val="992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096"/>
        <c:crosses val="autoZero"/>
        <c:auto val="1"/>
        <c:lblAlgn val="ctr"/>
        <c:lblOffset val="100"/>
        <c:noMultiLvlLbl val="0"/>
      </c:catAx>
      <c:valAx>
        <c:axId val="992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72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81.72043010752688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81.72043010752688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91520"/>
        <c:axId val="99726848"/>
      </c:bubbleChart>
      <c:valAx>
        <c:axId val="996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848"/>
        <c:crosses val="autoZero"/>
        <c:crossBetween val="midCat"/>
      </c:valAx>
      <c:valAx>
        <c:axId val="9972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121.49532710280373</v>
      </c>
      <c r="C13" s="22">
        <v>112.5</v>
      </c>
      <c r="D13" s="22">
        <v>124.0506329113924</v>
      </c>
    </row>
    <row r="14" spans="1:4" ht="17.45" customHeight="1" x14ac:dyDescent="0.2">
      <c r="A14" s="10" t="s">
        <v>6</v>
      </c>
      <c r="B14" s="22">
        <v>0.8438818565400843</v>
      </c>
      <c r="C14" s="22">
        <v>1.9607843137254901</v>
      </c>
      <c r="D14" s="22">
        <v>2.8248587570621471</v>
      </c>
    </row>
    <row r="15" spans="1:4" ht="17.45" customHeight="1" x14ac:dyDescent="0.2">
      <c r="A15" s="10" t="s">
        <v>12</v>
      </c>
      <c r="B15" s="22">
        <v>25.738396624472575</v>
      </c>
      <c r="C15" s="22">
        <v>28.921568627450984</v>
      </c>
      <c r="D15" s="22">
        <v>26.55367231638418</v>
      </c>
    </row>
    <row r="16" spans="1:4" ht="17.45" customHeight="1" x14ac:dyDescent="0.2">
      <c r="A16" s="10" t="s">
        <v>7</v>
      </c>
      <c r="B16" s="22">
        <v>115.38461538461537</v>
      </c>
      <c r="C16" s="22">
        <v>104.16666666666667</v>
      </c>
      <c r="D16" s="22">
        <v>81.72043010752688</v>
      </c>
    </row>
    <row r="17" spans="1:4" ht="17.45" customHeight="1" x14ac:dyDescent="0.2">
      <c r="A17" s="10" t="s">
        <v>8</v>
      </c>
      <c r="B17" s="22">
        <v>12.5</v>
      </c>
      <c r="C17" s="22">
        <v>8.3333333333333321</v>
      </c>
      <c r="D17" s="22">
        <v>8.6021505376344098</v>
      </c>
    </row>
    <row r="18" spans="1:4" ht="17.45" customHeight="1" x14ac:dyDescent="0.2">
      <c r="A18" s="10" t="s">
        <v>9</v>
      </c>
      <c r="B18" s="22">
        <v>923.07692307692298</v>
      </c>
      <c r="C18" s="22">
        <v>1250</v>
      </c>
      <c r="D18" s="22">
        <v>950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5.3571428571428568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124.0506329113924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2.8248587570621471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26.55367231638418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81.72043010752688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8.6021505376344098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950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5.3571428571428568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2015-04-16T11:23:37Z</dcterms:modified>
</cp:coreProperties>
</file>