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<sst xmlns="http://schemas.openxmlformats.org/spreadsheetml/2006/main" count="40" uniqueCount="25">
  <si>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</si>
  <si>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</si>
  <si>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</si>
  <si>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</si>
  <si>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</si>
  <si>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</si>
  <si>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</si>
  <si>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</si>
  <si>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</si>
  <si>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</si>
  <si>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</si>
  <si>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</si>
  <si>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</si>
  <si>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</si>
  <si>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</si>
  <si>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</si>
  <si>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</si>
  <si>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</si>
  <si>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</si>
  <si>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</si>
  <si>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</si>
  <si>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</si>
  <si>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MOMPERONE</t>
  </si>
  <si>
    <t>Momperone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</si>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</sst>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93.162393162393158</c:v>
                </c:pt>
                <c:pt idx="1">
                  <c:v>88.9908256880734</c:v>
                </c:pt>
                <c:pt idx="2">
                  <c:v>82.407407407407405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111.58119658119658</c:v>
                </c:pt>
                <c:pt idx="1">
                  <c:v>122.21100917431193</c:v>
                </c:pt>
                <c:pt idx="2">
                  <c:v>115.8425925925926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8697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82.407407407407405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115.8425925925926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6.109324758842444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82.407407407407405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115.8425925925926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61017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93.162393162393158</v>
      </c>
      <c r="C13" s="22">
        <v>88.9908256880734</v>
      </c>
      <c r="D13" s="22">
        <v>82.407407407407405</v>
      </c>
    </row>
    <row r="14" spans="1:4" ht="19.149999999999999" customHeight="1" x14ac:dyDescent="0.2">
      <c r="A14" s="11" t="s">
        <v>7</v>
      </c>
      <c r="B14" s="22">
        <v>111.58119658119658</v>
      </c>
      <c r="C14" s="22">
        <v>122.21100917431193</v>
      </c>
      <c r="D14" s="22">
        <v>115.8425925925926</v>
      </c>
    </row>
    <row r="15" spans="1:4" ht="19.149999999999999" customHeight="1" x14ac:dyDescent="0.2">
      <c r="A15" s="11" t="s">
        <v>8</v>
      </c>
      <c r="B15" s="22" t="s">
        <v>17</v>
      </c>
      <c r="C15" s="22">
        <v>9.0395480225988702</v>
      </c>
      <c r="D15" s="22">
        <v>6.109324758842444</v>
      </c>
    </row>
    <row r="16" spans="1:4" ht="19.149999999999999" customHeight="1" x14ac:dyDescent="0.2">
      <c r="A16" s="11" t="s">
        <v>10</v>
      </c>
      <c r="B16" s="22">
        <v>36.111111111111107</v>
      </c>
      <c r="C16" s="22">
        <v>71.232876712328761</v>
      </c>
      <c r="D16" s="22">
        <v>43.39622641509434</v>
      </c>
    </row>
    <row r="17" spans="1:4" ht="19.149999999999999" customHeight="1" x14ac:dyDescent="0.2">
      <c r="A17" s="11" t="s">
        <v>11</v>
      </c>
      <c r="B17" s="22">
        <v>34.722222222222221</v>
      </c>
      <c r="C17" s="22">
        <v>73.170731707317074</v>
      </c>
      <c r="D17" s="22">
        <v>50</v>
      </c>
    </row>
    <row r="18" spans="1:4" ht="19.149999999999999" customHeight="1" x14ac:dyDescent="0.2">
      <c r="A18" s="11" t="s">
        <v>12</v>
      </c>
      <c r="B18" s="22">
        <v>15.425531914893554</v>
      </c>
      <c r="C18" s="22">
        <v>25.081967213114694</v>
      </c>
      <c r="D18" s="22">
        <v>33.833333333333258</v>
      </c>
    </row>
    <row r="19" spans="1:4" ht="19.149999999999999" customHeight="1" x14ac:dyDescent="0.2">
      <c r="A19" s="11" t="s">
        <v>13</v>
      </c>
      <c r="B19" s="22">
        <v>92.73504273504274</v>
      </c>
      <c r="C19" s="22">
        <v>97.706422018348633</v>
      </c>
      <c r="D19" s="22">
        <v>99.074074074074076</v>
      </c>
    </row>
    <row r="20" spans="1:4" ht="19.149999999999999" customHeight="1" x14ac:dyDescent="0.2">
      <c r="A20" s="11" t="s">
        <v>15</v>
      </c>
      <c r="B20" s="22" t="s">
        <v>17</v>
      </c>
      <c r="C20" s="22">
        <v>87.58169934640523</v>
      </c>
      <c r="D20" s="22">
        <v>71.038251366120221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1.639344262295082</v>
      </c>
    </row>
    <row r="22" spans="1:4" ht="19.149999999999999" customHeight="1" x14ac:dyDescent="0.2">
      <c r="A22" s="11" t="s">
        <v>6</v>
      </c>
      <c r="B22" s="22">
        <v>35.897435897435898</v>
      </c>
      <c r="C22" s="22">
        <v>36.697247706422019</v>
      </c>
      <c r="D22" s="22">
        <v>32.075471698113205</v>
      </c>
    </row>
    <row r="23" spans="1:4" ht="19.149999999999999" customHeight="1" x14ac:dyDescent="0.2">
      <c r="A23" s="12" t="s">
        <v>14</v>
      </c>
      <c r="B23" s="23">
        <v>0.37593984962406013</v>
      </c>
      <c r="C23" s="23">
        <v>0.98039215686274506</v>
      </c>
      <c r="D23" s="23">
        <v>2.5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82.407407407407405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115.8425925925926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6.109324758842444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43.39622641509434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33.833333333333258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99.074074074074076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71.038251366120221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1.639344262295082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32.075471698113205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2016-01-27T08:38:06Z</dcterms:modified>
</cp:coreProperties>
</file>