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<sst xmlns="http://schemas.openxmlformats.org/spreadsheetml/2006/main" count="45" uniqueCount="26">
  <si>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</si>
  <si>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</si>
  <si>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</si>
  <si>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</si>
  <si>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</si>
  <si>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</si>
  <si>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</si>
  <si>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</si>
  <si>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</si>
  <si>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</si>
  <si>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</si>
  <si>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</si>
  <si>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</si>
  <si>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</si>
  <si>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</si>
  <si>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</si>
  <si>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</si>
  <si>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</si>
  <si>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</si>
  <si>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</si>
  <si>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</si>
  <si>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FRUGAROLO</t>
  </si>
  <si>
    <t>….</t>
  </si>
  <si>
    <t>-</t>
  </si>
  <si>
    <t>Frugarolo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</si>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</sst>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1.070663811563169</c:v>
                </c:pt>
                <c:pt idx="2">
                  <c:v>1.5968063872255487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48256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1.5968063872255487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58.715596330275233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1.5968063872255487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1.0678056593699945</v>
      </c>
      <c r="C13" s="30">
        <v>10.775862068965518</v>
      </c>
      <c r="D13" s="30">
        <v>67.594433399602394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1.070663811563169</v>
      </c>
      <c r="D15" s="30">
        <v>1.5968063872255487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58.715596330275233</v>
      </c>
    </row>
    <row r="17" spans="1:4" ht="19.899999999999999" customHeight="1" x14ac:dyDescent="0.2">
      <c r="A17" s="9" t="s">
        <v>13</v>
      </c>
      <c r="B17" s="30" t="s">
        <v>22</v>
      </c>
      <c r="C17" s="30">
        <v>85.370258880192651</v>
      </c>
      <c r="D17" s="30">
        <v>79.227003301320522</v>
      </c>
    </row>
    <row r="18" spans="1:4" ht="19.899999999999999" customHeight="1" x14ac:dyDescent="0.2">
      <c r="A18" s="9" t="s">
        <v>14</v>
      </c>
      <c r="B18" s="30" t="s">
        <v>22</v>
      </c>
      <c r="C18" s="30">
        <v>57.591623036649217</v>
      </c>
      <c r="D18" s="30">
        <v>41.009852216748769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22.794117647058822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55.24876617313592</v>
      </c>
    </row>
    <row r="22" spans="1:4" ht="19.899999999999999" customHeight="1" x14ac:dyDescent="0.2">
      <c r="A22" s="10" t="s">
        <v>17</v>
      </c>
      <c r="B22" s="31" t="s">
        <v>22</v>
      </c>
      <c r="C22" s="31">
        <v>185.61354019746122</v>
      </c>
      <c r="D22" s="31">
        <v>156.90322580645162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67.594433399602394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1.5968063872255487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58.715596330275233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79.227003301320522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41.009852216748769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22.794117647058822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55.24876617313592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156.90322580645162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2016-01-26T08:49:29Z</dcterms:modified>
</cp:coreProperties>
</file>