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<sst xmlns="http://schemas.openxmlformats.org/spreadsheetml/2006/main" count="40" uniqueCount="23">
  <si>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</si>
  <si>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</si>
  <si>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</si>
  <si>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</si>
  <si>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</si>
  <si>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</si>
  <si>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</si>
  <si>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</si>
  <si>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</si>
  <si>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</si>
  <si>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</si>
  <si>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</si>
  <si>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</si>
  <si>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</si>
  <si>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</si>
  <si>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</si>
  <si>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</si>
  <si>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</si>
  <si>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</si>
  <si>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</si>
  <si>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FABBRICA CURONE</t>
  </si>
  <si>
    <t>Fabbrica Curone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</si>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</sst>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0.18115942028985507</c:v>
                </c:pt>
                <c:pt idx="1">
                  <c:v>0.19920318725099601</c:v>
                </c:pt>
                <c:pt idx="2">
                  <c:v>0.49504950495049505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8.9285714285714288</c:v>
                </c:pt>
                <c:pt idx="1">
                  <c:v>11.475409836065573</c:v>
                </c:pt>
                <c:pt idx="2">
                  <c:v>15.517241379310345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52448"/>
        <c:axId val="94729344"/>
      </c:lineChart>
      <c:catAx>
        <c:axId val="893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auto val="1"/>
        <c:lblAlgn val="ctr"/>
        <c:lblOffset val="100"/>
        <c:noMultiLvlLbl val="0"/>
      </c:catAx>
      <c:valAx>
        <c:axId val="947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5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Fabbrica Curone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1.2376237623762376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4.2079207920792081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Fabbrica Curone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1.2376237623762376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4.2079207920792081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0336"/>
        <c:axId val="94992256"/>
      </c:bubbleChart>
      <c:valAx>
        <c:axId val="94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valAx>
        <c:axId val="94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99.010999999999996</v>
      </c>
      <c r="C13" s="23">
        <v>99.35</v>
      </c>
      <c r="D13" s="23">
        <v>98.754999999999995</v>
      </c>
    </row>
    <row r="14" spans="1:4" ht="18" customHeight="1" x14ac:dyDescent="0.2">
      <c r="A14" s="10" t="s">
        <v>10</v>
      </c>
      <c r="B14" s="23">
        <v>3689</v>
      </c>
      <c r="C14" s="23">
        <v>2303</v>
      </c>
      <c r="D14" s="23">
        <v>3720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6.968641114982578E-2</v>
      </c>
      <c r="D16" s="23">
        <v>0.50251256281407031</v>
      </c>
    </row>
    <row r="17" spans="1:4" ht="18" customHeight="1" x14ac:dyDescent="0.2">
      <c r="A17" s="10" t="s">
        <v>12</v>
      </c>
      <c r="B17" s="23">
        <v>0.18115942028985507</v>
      </c>
      <c r="C17" s="23">
        <v>0.19920318725099601</v>
      </c>
      <c r="D17" s="23">
        <v>0.49504950495049505</v>
      </c>
    </row>
    <row r="18" spans="1:4" ht="18" customHeight="1" x14ac:dyDescent="0.2">
      <c r="A18" s="10" t="s">
        <v>7</v>
      </c>
      <c r="B18" s="23">
        <v>0.36231884057971014</v>
      </c>
      <c r="C18" s="23">
        <v>0.19920318725099601</v>
      </c>
      <c r="D18" s="23">
        <v>1.2376237623762376</v>
      </c>
    </row>
    <row r="19" spans="1:4" ht="18" customHeight="1" x14ac:dyDescent="0.2">
      <c r="A19" s="10" t="s">
        <v>13</v>
      </c>
      <c r="B19" s="23">
        <v>0</v>
      </c>
      <c r="C19" s="23">
        <v>0.8353221957040573</v>
      </c>
      <c r="D19" s="23">
        <v>0</v>
      </c>
    </row>
    <row r="20" spans="1:4" ht="18" customHeight="1" x14ac:dyDescent="0.2">
      <c r="A20" s="10" t="s">
        <v>14</v>
      </c>
      <c r="B20" s="23">
        <v>8.9285714285714288</v>
      </c>
      <c r="C20" s="23">
        <v>11.475409836065573</v>
      </c>
      <c r="D20" s="23">
        <v>15.517241379310345</v>
      </c>
    </row>
    <row r="21" spans="1:4" ht="18" customHeight="1" x14ac:dyDescent="0.2">
      <c r="A21" s="12" t="s">
        <v>15</v>
      </c>
      <c r="B21" s="24">
        <v>4.8913043478260869</v>
      </c>
      <c r="C21" s="24">
        <v>6.1752988047808763</v>
      </c>
      <c r="D21" s="24">
        <v>4.2079207920792081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98.754999999999995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3720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0.50251256281407031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0.49504950495049505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1.2376237623762376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15.517241379310345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4.2079207920792081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2016-02-16T14:21:08Z</dcterms:modified>
</cp:coreProperties>
</file>