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<sst xmlns="http://schemas.openxmlformats.org/spreadsheetml/2006/main" count="24" uniqueCount="18">
  <si>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</si>
  <si>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</si>
  <si>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</si>
  <si>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</si>
  <si>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</si>
  <si>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</si>
  <si>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</si>
  <si>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</si>
  <si>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</si>
  <si>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</si>
  <si>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</si>
  <si>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</si>
  <si>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</si>
  <si>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</si>
  <si>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</si>
  <si>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COSTA VESCOVATO</t>
  </si>
  <si>
    <t>Costa Vescovato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</si>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</sst>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0.57803468208092479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55.000000000000007</c:v>
                </c:pt>
                <c:pt idx="1">
                  <c:v>63.855421686746979</c:v>
                </c:pt>
                <c:pt idx="2">
                  <c:v>49.710982658959537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92320"/>
        <c:axId val="82851328"/>
      </c:lineChart>
      <c:catAx>
        <c:axId val="6559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92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 Vescovato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49.710982658959537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0.57803468208092479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60576"/>
        <c:axId val="84399616"/>
      </c:scatterChart>
      <c:valAx>
        <c:axId val="843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616"/>
        <c:crosses val="autoZero"/>
        <c:crossBetween val="midCat"/>
      </c:valAx>
      <c:valAx>
        <c:axId val="8439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50.688705234159777</v>
      </c>
      <c r="C13" s="22">
        <v>57.023054755043226</v>
      </c>
      <c r="D13" s="22">
        <v>53.139999999999993</v>
      </c>
    </row>
    <row r="14" spans="1:4" ht="19.149999999999999" customHeight="1" x14ac:dyDescent="0.2">
      <c r="A14" s="9" t="s">
        <v>7</v>
      </c>
      <c r="B14" s="22">
        <v>55.000000000000007</v>
      </c>
      <c r="C14" s="22">
        <v>63.855421686746979</v>
      </c>
      <c r="D14" s="22">
        <v>49.710982658959537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0.57803468208092479</v>
      </c>
    </row>
    <row r="16" spans="1:4" ht="19.149999999999999" customHeight="1" x14ac:dyDescent="0.2">
      <c r="A16" s="11" t="s">
        <v>9</v>
      </c>
      <c r="B16" s="23" t="s">
        <v>10</v>
      </c>
      <c r="C16" s="23">
        <v>4.6109510086455332</v>
      </c>
      <c r="D16" s="23">
        <v>5.0420168067226889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53.139999999999993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49.710982658959537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0.57803468208092479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5.0420168067226889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2016-01-27T12:38:19Z</dcterms:modified>
</cp:coreProperties>
</file>