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<sst xmlns="http://schemas.openxmlformats.org/spreadsheetml/2006/main" count="31" uniqueCount="21">
  <si>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</si>
  <si>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</si>
  <si>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</si>
  <si>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</si>
  <si>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</si>
  <si>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</si>
  <si>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</si>
  <si>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</si>
  <si>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</si>
  <si>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</si>
  <si>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</si>
  <si>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</si>
  <si>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</si>
  <si>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</si>
  <si>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</si>
  <si>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</si>
  <si>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</si>
  <si>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</si>
  <si>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COSTA VESCOVATO</t>
  </si>
  <si>
    <t>Costa Vescovato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</si>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</sst>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45.95053039317451</c:v>
                </c:pt>
                <c:pt idx="1">
                  <c:v>43.925162662345876</c:v>
                </c:pt>
                <c:pt idx="2">
                  <c:v>45.191017494113773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-1.9940674393628677</c:v>
                </c:pt>
                <c:pt idx="1">
                  <c:v>-0.44976605263715719</c:v>
                </c:pt>
                <c:pt idx="2">
                  <c:v>0.2845139933275842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Costa Vescovato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4.1379743992410623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-0.12610506025159118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0.2845139933275842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Costa Vescovato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4.1379743992410623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-0.12610506025159118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45216"/>
        <c:axId val="89947520"/>
      </c:bubbleChart>
      <c:valAx>
        <c:axId val="899452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7520"/>
        <c:crosses val="autoZero"/>
        <c:crossBetween val="midCat"/>
        <c:majorUnit val="0.2"/>
        <c:minorUnit val="4.0000000000000008E-2"/>
      </c:valAx>
      <c:valAx>
        <c:axId val="8994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52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363</v>
      </c>
      <c r="C13" s="29">
        <v>347</v>
      </c>
      <c r="D13" s="29">
        <v>357</v>
      </c>
    </row>
    <row r="14" spans="1:4" ht="19.149999999999999" customHeight="1" x14ac:dyDescent="0.2">
      <c r="A14" s="9" t="s">
        <v>9</v>
      </c>
      <c r="B14" s="28">
        <v>-1.9940674393628677</v>
      </c>
      <c r="C14" s="28">
        <v>-0.44976605263715719</v>
      </c>
      <c r="D14" s="28">
        <v>0.2845139933275842</v>
      </c>
    </row>
    <row r="15" spans="1:4" ht="19.149999999999999" customHeight="1" x14ac:dyDescent="0.2">
      <c r="A15" s="9" t="s">
        <v>10</v>
      </c>
      <c r="B15" s="28" t="s">
        <v>2</v>
      </c>
      <c r="C15" s="28">
        <v>3.9538176114951584</v>
      </c>
      <c r="D15" s="28">
        <v>4.1379743992410623</v>
      </c>
    </row>
    <row r="16" spans="1:4" ht="19.149999999999999" customHeight="1" x14ac:dyDescent="0.2">
      <c r="A16" s="9" t="s">
        <v>11</v>
      </c>
      <c r="B16" s="28" t="s">
        <v>2</v>
      </c>
      <c r="C16" s="28">
        <v>-0.75166629804002127</v>
      </c>
      <c r="D16" s="28">
        <v>-0.12610506025159118</v>
      </c>
    </row>
    <row r="17" spans="1:4" ht="19.149999999999999" customHeight="1" x14ac:dyDescent="0.2">
      <c r="A17" s="9" t="s">
        <v>12</v>
      </c>
      <c r="B17" s="22">
        <v>2.099091333831236</v>
      </c>
      <c r="C17" s="22">
        <v>2.3181602922858806</v>
      </c>
      <c r="D17" s="22">
        <v>3.2688132951267121</v>
      </c>
    </row>
    <row r="18" spans="1:4" ht="19.149999999999999" customHeight="1" x14ac:dyDescent="0.2">
      <c r="A18" s="9" t="s">
        <v>13</v>
      </c>
      <c r="B18" s="22">
        <v>12.947658402203857</v>
      </c>
      <c r="C18" s="22">
        <v>35.158501440922194</v>
      </c>
      <c r="D18" s="22">
        <v>22.128851540616246</v>
      </c>
    </row>
    <row r="19" spans="1:4" ht="19.149999999999999" customHeight="1" x14ac:dyDescent="0.2">
      <c r="A19" s="11" t="s">
        <v>14</v>
      </c>
      <c r="B19" s="23">
        <v>45.95053039317451</v>
      </c>
      <c r="C19" s="23">
        <v>43.925162662345876</v>
      </c>
      <c r="D19" s="23">
        <v>45.191017494113773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357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0.2845139933275842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4.1379743992410623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-0.12610506025159118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3.2688132951267121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22.128851540616246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45.191017494113773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2016-02-17T09:38:06Z</dcterms:modified>
</cp:coreProperties>
</file>