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<sst xmlns="http://schemas.openxmlformats.org/spreadsheetml/2006/main" count="31" uniqueCount="21">
  <si>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</si>
  <si>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</si>
  <si>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</si>
  <si>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</si>
  <si>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</si>
  <si>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</si>
  <si>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</si>
  <si>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</si>
  <si>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</si>
  <si>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</si>
  <si>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</si>
  <si>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</si>
  <si>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</si>
  <si>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</si>
  <si>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</si>
  <si>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</si>
  <si>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</si>
  <si>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</si>
  <si>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CERRINA MONFERRATO</t>
  </si>
  <si>
    <t>Cerrina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</si>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</sst>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93.173266439706154</c:v>
                </c:pt>
                <c:pt idx="1">
                  <c:v>92.421869129708526</c:v>
                </c:pt>
                <c:pt idx="2">
                  <c:v>86.410690649727485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0.39945653581237028</c:v>
                </c:pt>
                <c:pt idx="1">
                  <c:v>-8.0939328765827767E-2</c:v>
                </c:pt>
                <c:pt idx="2">
                  <c:v>-0.67026590010323961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Cerrina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1.2121820618017809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-0.90723666663979907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-0.67026590010323961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Cerrina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1.2121820618017809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-0.90723666663979907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1612</v>
      </c>
      <c r="C13" s="29">
        <v>1599</v>
      </c>
      <c r="D13" s="29">
        <v>1495</v>
      </c>
    </row>
    <row r="14" spans="1:4" ht="19.149999999999999" customHeight="1" x14ac:dyDescent="0.2">
      <c r="A14" s="9" t="s">
        <v>9</v>
      </c>
      <c r="B14" s="28">
        <v>0.39945653581237028</v>
      </c>
      <c r="C14" s="28">
        <v>-8.0939328765827767E-2</v>
      </c>
      <c r="D14" s="28">
        <v>-0.67026590010323961</v>
      </c>
    </row>
    <row r="15" spans="1:4" ht="19.149999999999999" customHeight="1" x14ac:dyDescent="0.2">
      <c r="A15" s="9" t="s">
        <v>10</v>
      </c>
      <c r="B15" s="28" t="s">
        <v>2</v>
      </c>
      <c r="C15" s="28">
        <v>-2.5345261137644792</v>
      </c>
      <c r="D15" s="28">
        <v>1.2121820618017809</v>
      </c>
    </row>
    <row r="16" spans="1:4" ht="19.149999999999999" customHeight="1" x14ac:dyDescent="0.2">
      <c r="A16" s="9" t="s">
        <v>11</v>
      </c>
      <c r="B16" s="28" t="s">
        <v>2</v>
      </c>
      <c r="C16" s="28">
        <v>0.24723123954539794</v>
      </c>
      <c r="D16" s="28">
        <v>-0.90723666663979907</v>
      </c>
    </row>
    <row r="17" spans="1:4" ht="19.149999999999999" customHeight="1" x14ac:dyDescent="0.2">
      <c r="A17" s="9" t="s">
        <v>12</v>
      </c>
      <c r="B17" s="22">
        <v>6.9144839404430929</v>
      </c>
      <c r="C17" s="22">
        <v>7.8784167077237859</v>
      </c>
      <c r="D17" s="22">
        <v>6.8458110932894449</v>
      </c>
    </row>
    <row r="18" spans="1:4" ht="19.149999999999999" customHeight="1" x14ac:dyDescent="0.2">
      <c r="A18" s="9" t="s">
        <v>13</v>
      </c>
      <c r="B18" s="22">
        <v>22.766749379652605</v>
      </c>
      <c r="C18" s="22">
        <v>28.017510944340213</v>
      </c>
      <c r="D18" s="22">
        <v>28.628762541806019</v>
      </c>
    </row>
    <row r="19" spans="1:4" ht="19.149999999999999" customHeight="1" x14ac:dyDescent="0.2">
      <c r="A19" s="11" t="s">
        <v>14</v>
      </c>
      <c r="B19" s="23">
        <v>93.173266439706154</v>
      </c>
      <c r="C19" s="23">
        <v>92.421869129708526</v>
      </c>
      <c r="D19" s="23">
        <v>86.410690649727485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1495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-0.67026590010323961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1.2121820618017809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-0.90723666663979907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6.8458110932894449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28.628762541806019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86.410690649727485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2016-02-17T09:38:03Z</dcterms:modified>
</cp:coreProperties>
</file>