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<sst xmlns="http://schemas.openxmlformats.org/spreadsheetml/2006/main" count="40" uniqueCount="25">
  <si>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</si>
  <si>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</si>
  <si>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</si>
  <si>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</si>
  <si>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</si>
  <si>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</si>
  <si>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</si>
  <si>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</si>
  <si>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</si>
  <si>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</si>
  <si>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</si>
  <si>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</si>
  <si>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</si>
  <si>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</si>
  <si>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</si>
  <si>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</si>
  <si>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</si>
  <si>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</si>
  <si>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</si>
  <si>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</si>
  <si>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</si>
  <si>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</si>
  <si>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CERRETO GRUE</t>
  </si>
  <si>
    <t>Cerreto Grue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</si>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</sst>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92.10526315789474</c:v>
                </c:pt>
                <c:pt idx="1">
                  <c:v>89.610389610389603</c:v>
                </c:pt>
                <c:pt idx="2">
                  <c:v>88.194444444444443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112.89473684210526</c:v>
                </c:pt>
                <c:pt idx="1">
                  <c:v>116.63636363636364</c:v>
                </c:pt>
                <c:pt idx="2">
                  <c:v>138.90277777777777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5472"/>
        <c:axId val="93401472"/>
      </c:lineChart>
      <c:catAx>
        <c:axId val="93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Grue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88.194444444444443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138.90277777777777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0.51020408163265307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Grue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88.194444444444443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138.90277777777777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24608"/>
        <c:axId val="94364032"/>
      </c:bubbleChart>
      <c:valAx>
        <c:axId val="9432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032"/>
        <c:crosses val="autoZero"/>
        <c:crossBetween val="midCat"/>
      </c:valAx>
      <c:valAx>
        <c:axId val="94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2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92.10526315789474</v>
      </c>
      <c r="C13" s="22">
        <v>89.610389610389603</v>
      </c>
      <c r="D13" s="22">
        <v>88.194444444444443</v>
      </c>
    </row>
    <row r="14" spans="1:4" ht="19.149999999999999" customHeight="1" x14ac:dyDescent="0.2">
      <c r="A14" s="11" t="s">
        <v>7</v>
      </c>
      <c r="B14" s="22">
        <v>112.89473684210526</v>
      </c>
      <c r="C14" s="22">
        <v>116.63636363636364</v>
      </c>
      <c r="D14" s="22">
        <v>138.90277777777777</v>
      </c>
    </row>
    <row r="15" spans="1:4" ht="19.149999999999999" customHeight="1" x14ac:dyDescent="0.2">
      <c r="A15" s="11" t="s">
        <v>8</v>
      </c>
      <c r="B15" s="22" t="s">
        <v>17</v>
      </c>
      <c r="C15" s="22">
        <v>17.708333333333336</v>
      </c>
      <c r="D15" s="22">
        <v>0.51020408163265307</v>
      </c>
    </row>
    <row r="16" spans="1:4" ht="19.149999999999999" customHeight="1" x14ac:dyDescent="0.2">
      <c r="A16" s="11" t="s">
        <v>10</v>
      </c>
      <c r="B16" s="22">
        <v>13.043478260869565</v>
      </c>
      <c r="C16" s="22">
        <v>6.4220183486238538</v>
      </c>
      <c r="D16" s="22">
        <v>35.714285714285715</v>
      </c>
    </row>
    <row r="17" spans="1:4" ht="19.149999999999999" customHeight="1" x14ac:dyDescent="0.2">
      <c r="A17" s="11" t="s">
        <v>11</v>
      </c>
      <c r="B17" s="22">
        <v>1.8867924528301887</v>
      </c>
      <c r="C17" s="22">
        <v>7.1428571428571423</v>
      </c>
      <c r="D17" s="22">
        <v>34.146341463414636</v>
      </c>
    </row>
    <row r="18" spans="1:4" ht="19.149999999999999" customHeight="1" x14ac:dyDescent="0.2">
      <c r="A18" s="11" t="s">
        <v>12</v>
      </c>
      <c r="B18" s="22">
        <v>17.682926829268354</v>
      </c>
      <c r="C18" s="22">
        <v>21.714285714285779</v>
      </c>
      <c r="D18" s="22">
        <v>34.534883720930338</v>
      </c>
    </row>
    <row r="19" spans="1:4" ht="19.149999999999999" customHeight="1" x14ac:dyDescent="0.2">
      <c r="A19" s="11" t="s">
        <v>13</v>
      </c>
      <c r="B19" s="22">
        <v>96.217105263157904</v>
      </c>
      <c r="C19" s="22">
        <v>98.214285714285708</v>
      </c>
      <c r="D19" s="22">
        <v>99.479166666666657</v>
      </c>
    </row>
    <row r="20" spans="1:4" ht="19.149999999999999" customHeight="1" x14ac:dyDescent="0.2">
      <c r="A20" s="11" t="s">
        <v>15</v>
      </c>
      <c r="B20" s="22" t="s">
        <v>17</v>
      </c>
      <c r="C20" s="22">
        <v>79.865771812080538</v>
      </c>
      <c r="D20" s="22">
        <v>94.039735099337747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39.473684210526315</v>
      </c>
      <c r="C22" s="22">
        <v>27.27272727272727</v>
      </c>
      <c r="D22" s="22">
        <v>6.25</v>
      </c>
    </row>
    <row r="23" spans="1:4" ht="19.149999999999999" customHeight="1" x14ac:dyDescent="0.2">
      <c r="A23" s="12" t="s">
        <v>14</v>
      </c>
      <c r="B23" s="23">
        <v>1.5594541910331383</v>
      </c>
      <c r="C23" s="23">
        <v>6.6050198150594461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88.194444444444443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138.90277777777777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0.51020408163265307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35.714285714285715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34.146341463414636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34.534883720930338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99.479166666666657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94.039735099337747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2016-01-27T08:37:25Z</dcterms:modified>
</cp:coreProperties>
</file>