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<sst xmlns="http://schemas.openxmlformats.org/spreadsheetml/2006/main" count="25" uniqueCount="18">
  <si>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</si>
  <si>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</si>
  <si>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</si>
  <si>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</si>
  <si>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</si>
  <si>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</si>
  <si>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</si>
  <si>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</si>
  <si>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</si>
  <si>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</si>
  <si>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</si>
  <si>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</si>
  <si>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</si>
  <si>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</si>
  <si>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</si>
  <si>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CAVATORE</t>
  </si>
  <si>
    <t>Cavatore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</si>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</sst>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82.608695652173907</c:v>
                </c:pt>
                <c:pt idx="2">
                  <c:v>123.80952380952381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78.189300411522638</c:v>
                </c:pt>
                <c:pt idx="1">
                  <c:v>100.42471042471044</c:v>
                </c:pt>
                <c:pt idx="2">
                  <c:v>89.778714436248677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123.80952380952381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89.778714436248677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78.189300411522638</v>
      </c>
      <c r="C13" s="19">
        <v>100.42471042471044</v>
      </c>
      <c r="D13" s="19">
        <v>89.778714436248677</v>
      </c>
    </row>
    <row r="14" spans="1:4" ht="20.45" customHeight="1" x14ac:dyDescent="0.2">
      <c r="A14" s="8" t="s">
        <v>8</v>
      </c>
      <c r="B14" s="19">
        <v>0</v>
      </c>
      <c r="C14" s="19">
        <v>2.8089887640449436</v>
      </c>
      <c r="D14" s="19">
        <v>5.5900621118012426</v>
      </c>
    </row>
    <row r="15" spans="1:4" ht="20.45" customHeight="1" x14ac:dyDescent="0.2">
      <c r="A15" s="8" t="s">
        <v>9</v>
      </c>
      <c r="B15" s="19">
        <v>50</v>
      </c>
      <c r="C15" s="19">
        <v>82.608695652173907</v>
      </c>
      <c r="D15" s="19">
        <v>123.80952380952381</v>
      </c>
    </row>
    <row r="16" spans="1:4" ht="20.45" customHeight="1" x14ac:dyDescent="0.2">
      <c r="A16" s="8" t="s">
        <v>10</v>
      </c>
      <c r="B16" s="19">
        <v>0.31847133757961787</v>
      </c>
      <c r="C16" s="19">
        <v>0.66445182724252494</v>
      </c>
      <c r="D16" s="19">
        <v>0.69444444444444442</v>
      </c>
    </row>
    <row r="17" spans="1:4" ht="20.45" customHeight="1" x14ac:dyDescent="0.2">
      <c r="A17" s="9" t="s">
        <v>7</v>
      </c>
      <c r="B17" s="20">
        <v>37.893196781272856</v>
      </c>
      <c r="C17" s="20">
        <v>20</v>
      </c>
      <c r="D17" s="20">
        <v>47.058823529411761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89.778714436248677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5.5900621118012426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123.80952380952381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0.69444444444444442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47.058823529411761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2016-01-28T09:09:17Z</dcterms:modified>
</cp:coreProperties>
</file>