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<sst xmlns="http://schemas.openxmlformats.org/spreadsheetml/2006/main" count="31" uniqueCount="21">
  <si>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</si>
  <si>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</si>
  <si>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</si>
  <si>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</si>
  <si>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</si>
  <si>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</si>
  <si>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</si>
  <si>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</si>
  <si>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</si>
  <si>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</si>
  <si>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</si>
  <si>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</si>
  <si>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</si>
  <si>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</si>
  <si>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</si>
  <si>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</si>
  <si>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</si>
  <si>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</si>
  <si>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CASTELNUOVO SCRIVIA</t>
  </si>
  <si>
    <t>Castelnuovo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</si>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</sst>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128.99035709568051</c:v>
                </c:pt>
                <c:pt idx="1">
                  <c:v>123.81665272334992</c:v>
                </c:pt>
                <c:pt idx="2">
                  <c:v>119.19334243318215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-0.338384807837111</c:v>
                </c:pt>
                <c:pt idx="1">
                  <c:v>-0.40852113337844775</c:v>
                </c:pt>
                <c:pt idx="2">
                  <c:v>-0.37982646068028814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-0.31010215712746758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-0.38903422950172795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-0.37982646068028814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-0.31010215712746758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-0.38903422950172795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5120"/>
        <c:axId val="89927040"/>
      </c:bubbleChart>
      <c:valAx>
        <c:axId val="89925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7040"/>
        <c:crosses val="autoZero"/>
        <c:crossBetween val="midCat"/>
        <c:majorUnit val="0.2"/>
        <c:minorUnit val="4.0000000000000008E-2"/>
      </c:valAx>
      <c:valAx>
        <c:axId val="8992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5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5859</v>
      </c>
      <c r="C13" s="29">
        <v>5624</v>
      </c>
      <c r="D13" s="29">
        <v>5414</v>
      </c>
    </row>
    <row r="14" spans="1:4" ht="19.149999999999999" customHeight="1" x14ac:dyDescent="0.2">
      <c r="A14" s="9" t="s">
        <v>9</v>
      </c>
      <c r="B14" s="28">
        <v>-0.338384807837111</v>
      </c>
      <c r="C14" s="28">
        <v>-0.40852113337844775</v>
      </c>
      <c r="D14" s="28">
        <v>-0.37982646068028814</v>
      </c>
    </row>
    <row r="15" spans="1:4" ht="19.149999999999999" customHeight="1" x14ac:dyDescent="0.2">
      <c r="A15" s="9" t="s">
        <v>10</v>
      </c>
      <c r="B15" s="28" t="s">
        <v>2</v>
      </c>
      <c r="C15" s="28">
        <v>-1.106889477191253</v>
      </c>
      <c r="D15" s="28">
        <v>-0.31010215712746758</v>
      </c>
    </row>
    <row r="16" spans="1:4" ht="19.149999999999999" customHeight="1" x14ac:dyDescent="0.2">
      <c r="A16" s="9" t="s">
        <v>11</v>
      </c>
      <c r="B16" s="28" t="s">
        <v>2</v>
      </c>
      <c r="C16" s="28">
        <v>-0.3124695895315166</v>
      </c>
      <c r="D16" s="28">
        <v>-0.38903422950172795</v>
      </c>
    </row>
    <row r="17" spans="1:4" ht="19.149999999999999" customHeight="1" x14ac:dyDescent="0.2">
      <c r="A17" s="9" t="s">
        <v>12</v>
      </c>
      <c r="B17" s="22">
        <v>3.3439358885782222</v>
      </c>
      <c r="C17" s="22">
        <v>3.583215270419621</v>
      </c>
      <c r="D17" s="22">
        <v>3.7539105398863986</v>
      </c>
    </row>
    <row r="18" spans="1:4" ht="19.149999999999999" customHeight="1" x14ac:dyDescent="0.2">
      <c r="A18" s="9" t="s">
        <v>13</v>
      </c>
      <c r="B18" s="22">
        <v>11.162314388120839</v>
      </c>
      <c r="C18" s="22">
        <v>11.397581792318634</v>
      </c>
      <c r="D18" s="22">
        <v>11.230144070927226</v>
      </c>
    </row>
    <row r="19" spans="1:4" ht="19.149999999999999" customHeight="1" x14ac:dyDescent="0.2">
      <c r="A19" s="11" t="s">
        <v>14</v>
      </c>
      <c r="B19" s="23">
        <v>128.99035709568051</v>
      </c>
      <c r="C19" s="23">
        <v>123.81665272334992</v>
      </c>
      <c r="D19" s="23">
        <v>119.19334243318215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5414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-0.37982646068028814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-0.31010215712746758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-0.38903422950172795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3.7539105398863986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11.230144070927226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119.19334243318215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2016-02-17T09:37:57Z</dcterms:modified>
</cp:coreProperties>
</file>