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<sst xmlns="http://schemas.openxmlformats.org/spreadsheetml/2006/main" count="31" uniqueCount="21">
  <si>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</si>
  <si>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</si>
  <si>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</si>
  <si>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</si>
  <si>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</si>
  <si>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</si>
  <si>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</si>
  <si>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</si>
  <si>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</si>
  <si>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</si>
  <si>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</si>
  <si>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</si>
  <si>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</si>
  <si>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</si>
  <si>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</si>
  <si>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</si>
  <si>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</si>
  <si>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</si>
  <si>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CASTELLETTO MONFERRATO</t>
  </si>
  <si>
    <t>Castelletto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</si>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</sst>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134.58345949445066</c:v>
                </c:pt>
                <c:pt idx="1">
                  <c:v>149.0963383693371</c:v>
                </c:pt>
                <c:pt idx="2">
                  <c:v>162.66953443937479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1.6630829315450679</c:v>
                </c:pt>
                <c:pt idx="1">
                  <c:v>1.0293430590551544</c:v>
                </c:pt>
                <c:pt idx="2">
                  <c:v>0.8750875344296638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Castelletto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-0.53345887694790095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1.0787811357520827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0.8750875344296638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Castelletto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-0.53345887694790095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1.0787811357520827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120"/>
        <c:axId val="89927040"/>
      </c:bubbleChart>
      <c:valAx>
        <c:axId val="89925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7040"/>
        <c:crosses val="autoZero"/>
        <c:crossBetween val="midCat"/>
        <c:majorUnit val="0.2"/>
        <c:minorUnit val="4.0000000000000008E-2"/>
      </c:valAx>
      <c:valAx>
        <c:axId val="8992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1289</v>
      </c>
      <c r="C13" s="29">
        <v>1428</v>
      </c>
      <c r="D13" s="29">
        <v>1558</v>
      </c>
    </row>
    <row r="14" spans="1:4" ht="19.149999999999999" customHeight="1" x14ac:dyDescent="0.2">
      <c r="A14" s="9" t="s">
        <v>9</v>
      </c>
      <c r="B14" s="28">
        <v>1.6630829315450679</v>
      </c>
      <c r="C14" s="28">
        <v>1.0293430590551544</v>
      </c>
      <c r="D14" s="28">
        <v>0.8750875344296638</v>
      </c>
    </row>
    <row r="15" spans="1:4" ht="19.149999999999999" customHeight="1" x14ac:dyDescent="0.2">
      <c r="A15" s="9" t="s">
        <v>10</v>
      </c>
      <c r="B15" s="28" t="s">
        <v>2</v>
      </c>
      <c r="C15" s="28">
        <v>1.2841417583815851</v>
      </c>
      <c r="D15" s="28">
        <v>-0.53345887694790095</v>
      </c>
    </row>
    <row r="16" spans="1:4" ht="19.149999999999999" customHeight="1" x14ac:dyDescent="0.2">
      <c r="A16" s="9" t="s">
        <v>11</v>
      </c>
      <c r="B16" s="28" t="s">
        <v>2</v>
      </c>
      <c r="C16" s="28">
        <v>0.99038894580576464</v>
      </c>
      <c r="D16" s="28">
        <v>1.0787811357520827</v>
      </c>
    </row>
    <row r="17" spans="1:4" ht="19.149999999999999" customHeight="1" x14ac:dyDescent="0.2">
      <c r="A17" s="9" t="s">
        <v>12</v>
      </c>
      <c r="B17" s="22">
        <v>7.8704009819685323</v>
      </c>
      <c r="C17" s="22">
        <v>8.3134477440304035</v>
      </c>
      <c r="D17" s="22">
        <v>8.7263003467150764</v>
      </c>
    </row>
    <row r="18" spans="1:4" ht="19.149999999999999" customHeight="1" x14ac:dyDescent="0.2">
      <c r="A18" s="9" t="s">
        <v>13</v>
      </c>
      <c r="B18" s="22">
        <v>36.617532971295581</v>
      </c>
      <c r="C18" s="22">
        <v>34.733893557422967</v>
      </c>
      <c r="D18" s="22">
        <v>31.835686777920415</v>
      </c>
    </row>
    <row r="19" spans="1:4" ht="19.149999999999999" customHeight="1" x14ac:dyDescent="0.2">
      <c r="A19" s="11" t="s">
        <v>14</v>
      </c>
      <c r="B19" s="23">
        <v>134.58345949445066</v>
      </c>
      <c r="C19" s="23">
        <v>149.0963383693371</v>
      </c>
      <c r="D19" s="23">
        <v>162.66953443937479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1558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0.8750875344296638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-0.53345887694790095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1.0787811357520827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8.7263003467150764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31.835686777920415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162.66953443937479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2016-02-17T09:37:55Z</dcterms:modified>
</cp:coreProperties>
</file>