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<sst xmlns="http://schemas.openxmlformats.org/spreadsheetml/2006/main" count="45" uniqueCount="26">
  <si>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</si>
  <si>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</si>
  <si>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</si>
  <si>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</si>
  <si>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</si>
  <si>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</si>
  <si>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</si>
  <si>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</si>
  <si>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</si>
  <si>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</si>
  <si>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</si>
  <si>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</si>
  <si>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</si>
  <si>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</si>
  <si>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</si>
  <si>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</si>
  <si>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</si>
  <si>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</si>
  <si>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</si>
  <si>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</si>
  <si>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</si>
  <si>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CARPENETO</t>
  </si>
  <si>
    <t>….</t>
  </si>
  <si>
    <t>-</t>
  </si>
  <si>
    <t>Carpeneto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</si>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</sst>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1.6574585635359116</c:v>
                </c:pt>
                <c:pt idx="2">
                  <c:v>2.5510204081632653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3.1282586027111576</v>
      </c>
      <c r="C13" s="30">
        <v>15.33406352683461</v>
      </c>
      <c r="D13" s="30">
        <v>48.435923309788087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22.916666666666664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1.6574585635359116</v>
      </c>
      <c r="D15" s="30">
        <v>2.5510204081632653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57.894736842105267</v>
      </c>
    </row>
    <row r="17" spans="1:4" ht="19.899999999999999" customHeight="1" x14ac:dyDescent="0.2">
      <c r="A17" s="9" t="s">
        <v>13</v>
      </c>
      <c r="B17" s="30" t="s">
        <v>22</v>
      </c>
      <c r="C17" s="30">
        <v>74.281609195402297</v>
      </c>
      <c r="D17" s="30">
        <v>78.92561983471073</v>
      </c>
    </row>
    <row r="18" spans="1:4" ht="19.899999999999999" customHeight="1" x14ac:dyDescent="0.2">
      <c r="A18" s="9" t="s">
        <v>14</v>
      </c>
      <c r="B18" s="30" t="s">
        <v>22</v>
      </c>
      <c r="C18" s="30">
        <v>15.669515669515668</v>
      </c>
      <c r="D18" s="30">
        <v>48.241206030150757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27.083333333333332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9.0909090909090917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163.63636363636365</v>
      </c>
    </row>
    <row r="22" spans="1:4" ht="19.899999999999999" customHeight="1" x14ac:dyDescent="0.2">
      <c r="A22" s="10" t="s">
        <v>17</v>
      </c>
      <c r="B22" s="31" t="s">
        <v>22</v>
      </c>
      <c r="C22" s="31">
        <v>79.635258358662625</v>
      </c>
      <c r="D22" s="31">
        <v>167.01570680628271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48.435923309788087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22.916666666666664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2.5510204081632653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78.92561983471073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48.241206030150757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27.083333333333332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9.0909090909090917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163.63636363636365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167.01570680628271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2016-01-26T08:48:34Z</dcterms:modified>
</cp:coreProperties>
</file>