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<sst xmlns="http://schemas.openxmlformats.org/spreadsheetml/2006/main" count="25" uniqueCount="18">
  <si>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</si>
  <si>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</si>
  <si>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</si>
  <si>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</si>
  <si>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</si>
  <si>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</si>
  <si>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</si>
  <si>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</si>
  <si>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</si>
  <si>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</si>
  <si>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</si>
  <si>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</si>
  <si>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</si>
  <si>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</si>
  <si>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</si>
  <si>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CANTALUPO LIGURE</t>
  </si>
  <si>
    <t>Cantalupo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</si>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</sst>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72.151898734177209</c:v>
                </c:pt>
                <c:pt idx="1">
                  <c:v>123.15789473684211</c:v>
                </c:pt>
                <c:pt idx="2">
                  <c:v>160.20408163265304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118.27956989247312</c:v>
                </c:pt>
                <c:pt idx="1">
                  <c:v>122.21402214022142</c:v>
                </c:pt>
                <c:pt idx="2">
                  <c:v>131.32295719844359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160.20408163265304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0.18975332068311196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131.32295719844359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118.27956989247312</v>
      </c>
      <c r="C13" s="19">
        <v>122.21402214022142</v>
      </c>
      <c r="D13" s="19">
        <v>131.32295719844359</v>
      </c>
    </row>
    <row r="14" spans="1:4" ht="20.45" customHeight="1" x14ac:dyDescent="0.2">
      <c r="A14" s="8" t="s">
        <v>8</v>
      </c>
      <c r="B14" s="19">
        <v>1.1450381679389312</v>
      </c>
      <c r="C14" s="19">
        <v>6.0606060606060606</v>
      </c>
      <c r="D14" s="19">
        <v>2.1739130434782608</v>
      </c>
    </row>
    <row r="15" spans="1:4" ht="20.45" customHeight="1" x14ac:dyDescent="0.2">
      <c r="A15" s="8" t="s">
        <v>9</v>
      </c>
      <c r="B15" s="19">
        <v>72.151898734177209</v>
      </c>
      <c r="C15" s="19">
        <v>123.15789473684211</v>
      </c>
      <c r="D15" s="19">
        <v>160.20408163265304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0.18975332068311196</v>
      </c>
    </row>
    <row r="17" spans="1:4" ht="20.45" customHeight="1" x14ac:dyDescent="0.2">
      <c r="A17" s="9" t="s">
        <v>7</v>
      </c>
      <c r="B17" s="20">
        <v>40.991535671100365</v>
      </c>
      <c r="C17" s="20">
        <v>15.555555555555555</v>
      </c>
      <c r="D17" s="20">
        <v>3.8461538461538463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131.32295719844359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2.1739130434782608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160.20408163265304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0.18975332068311196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3.8461538461538463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2016-01-28T09:08:44Z</dcterms:modified>
</cp:coreProperties>
</file>