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<sst xmlns="http://schemas.openxmlformats.org/spreadsheetml/2006/main" count="40" uniqueCount="25">
  <si>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</si>
  <si>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</si>
  <si>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</si>
  <si>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</si>
  <si>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</si>
  <si>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</si>
  <si>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</si>
  <si>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</si>
  <si>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</si>
  <si>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</si>
  <si>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</si>
  <si>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</si>
  <si>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</si>
  <si>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</si>
  <si>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</si>
  <si>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</si>
  <si>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</si>
  <si>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</si>
  <si>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</si>
  <si>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</si>
  <si>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</si>
  <si>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</si>
  <si>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CANTALUPO LIGURE</t>
  </si>
  <si>
    <t>Cantalupo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</si>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</sst>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87.017543859649123</c:v>
                </c:pt>
                <c:pt idx="1">
                  <c:v>84.459459459459467</c:v>
                </c:pt>
                <c:pt idx="2">
                  <c:v>76.689189189189193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105.40701754385965</c:v>
                </c:pt>
                <c:pt idx="1">
                  <c:v>101.36148648648648</c:v>
                </c:pt>
                <c:pt idx="2">
                  <c:v>101.38513513513513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76.689189189189193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101.38513513513513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4.5941807044410412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76.689189189189193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101.38513513513513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87.017543859649123</v>
      </c>
      <c r="C13" s="22">
        <v>84.459459459459467</v>
      </c>
      <c r="D13" s="22">
        <v>76.689189189189193</v>
      </c>
    </row>
    <row r="14" spans="1:4" ht="19.149999999999999" customHeight="1" x14ac:dyDescent="0.2">
      <c r="A14" s="11" t="s">
        <v>7</v>
      </c>
      <c r="B14" s="22">
        <v>105.40701754385965</v>
      </c>
      <c r="C14" s="22">
        <v>101.36148648648648</v>
      </c>
      <c r="D14" s="22">
        <v>101.38513513513513</v>
      </c>
    </row>
    <row r="15" spans="1:4" ht="19.149999999999999" customHeight="1" x14ac:dyDescent="0.2">
      <c r="A15" s="11" t="s">
        <v>8</v>
      </c>
      <c r="B15" s="22" t="s">
        <v>17</v>
      </c>
      <c r="C15" s="22">
        <v>7.8125</v>
      </c>
      <c r="D15" s="22">
        <v>4.5941807044410412</v>
      </c>
    </row>
    <row r="16" spans="1:4" ht="19.149999999999999" customHeight="1" x14ac:dyDescent="0.2">
      <c r="A16" s="11" t="s">
        <v>10</v>
      </c>
      <c r="B16" s="22">
        <v>46.859903381642518</v>
      </c>
      <c r="C16" s="22">
        <v>57.347670250896051</v>
      </c>
      <c r="D16" s="22">
        <v>75.108225108225113</v>
      </c>
    </row>
    <row r="17" spans="1:4" ht="19.149999999999999" customHeight="1" x14ac:dyDescent="0.2">
      <c r="A17" s="11" t="s">
        <v>11</v>
      </c>
      <c r="B17" s="22">
        <v>42.996742671009777</v>
      </c>
      <c r="C17" s="22">
        <v>55.189873417721522</v>
      </c>
      <c r="D17" s="22">
        <v>75.171467764060353</v>
      </c>
    </row>
    <row r="18" spans="1:4" ht="19.149999999999999" customHeight="1" x14ac:dyDescent="0.2">
      <c r="A18" s="11" t="s">
        <v>12</v>
      </c>
      <c r="B18" s="22">
        <v>19.970760233918099</v>
      </c>
      <c r="C18" s="22">
        <v>26.182795698924792</v>
      </c>
      <c r="D18" s="22">
        <v>33.72570194384457</v>
      </c>
    </row>
    <row r="19" spans="1:4" ht="19.149999999999999" customHeight="1" x14ac:dyDescent="0.2">
      <c r="A19" s="11" t="s">
        <v>13</v>
      </c>
      <c r="B19" s="22">
        <v>95</v>
      </c>
      <c r="C19" s="22">
        <v>97.972972972972968</v>
      </c>
      <c r="D19" s="22">
        <v>98.902027027027032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86.387434554973822</v>
      </c>
      <c r="D20" s="22">
        <v>90.909090909090907</v>
      </c>
    </row>
    <row r="21" spans="1:4" ht="19.149999999999999" customHeight="1" x14ac:dyDescent="0.2">
      <c r="A21" s="11" t="s">
        <v>16</v>
      </c>
      <c r="B21" s="22" t="s">
        <v>17</v>
      </c>
      <c r="C21" s="22">
        <v>0.17452006980802792</v>
      </c>
      <c r="D21" s="22">
        <v>0.17152658662092624</v>
      </c>
    </row>
    <row r="22" spans="1:4" ht="19.149999999999999" customHeight="1" x14ac:dyDescent="0.2">
      <c r="A22" s="11" t="s">
        <v>6</v>
      </c>
      <c r="B22" s="22">
        <v>38.245614035087719</v>
      </c>
      <c r="C22" s="22">
        <v>37.837837837837839</v>
      </c>
      <c r="D22" s="22">
        <v>20.945945945945947</v>
      </c>
    </row>
    <row r="23" spans="1:4" ht="19.149999999999999" customHeight="1" x14ac:dyDescent="0.2">
      <c r="A23" s="12" t="s">
        <v>14</v>
      </c>
      <c r="B23" s="23">
        <v>6.0379021595416482</v>
      </c>
      <c r="C23" s="23">
        <v>12.124582869855395</v>
      </c>
      <c r="D23" s="23">
        <v>0.7568590350047304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76.689189189189193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101.38513513513513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4.5941807044410412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75.108225108225113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75.171467764060353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33.72570194384457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98.902027027027032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90.909090909090907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0.17152658662092624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20.945945945945947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0.7568590350047304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2016-01-27T08:36:54Z</dcterms:modified>
</cp:coreProperties>
</file>