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<sst xmlns="http://schemas.openxmlformats.org/spreadsheetml/2006/main" count="29" uniqueCount="20">
  <si>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</si>
  <si>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</si>
  <si>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</si>
  <si>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</si>
  <si>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</si>
  <si>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</si>
  <si>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</si>
  <si>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</si>
  <si>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</si>
  <si>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</si>
  <si>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</si>
  <si>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</si>
  <si>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</si>
  <si>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</si>
  <si>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</si>
  <si>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</si>
  <si>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</si>
  <si>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CANTALUPO LIGURE</t>
  </si>
  <si>
    <t>Cantalupo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</si>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</sst>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17.525773195876287</c:v>
                </c:pt>
                <c:pt idx="1">
                  <c:v>21.261261261261261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6192"/>
        <c:axId val="99258752"/>
      </c:lineChart>
      <c:catAx>
        <c:axId val="992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8752"/>
        <c:crosses val="autoZero"/>
        <c:auto val="1"/>
        <c:lblAlgn val="ctr"/>
        <c:lblOffset val="100"/>
        <c:noMultiLvlLbl val="0"/>
      </c:catAx>
      <c:valAx>
        <c:axId val="9925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6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2.9209621993127146</c:v>
                </c:pt>
                <c:pt idx="1">
                  <c:v>1.4414414414414414</c:v>
                </c:pt>
                <c:pt idx="2">
                  <c:v>4.007285974499089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5920"/>
        <c:axId val="99269248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9248"/>
        <c:crosses val="autoZero"/>
        <c:auto val="1"/>
        <c:lblAlgn val="ctr"/>
        <c:lblOffset val="100"/>
        <c:noMultiLvlLbl val="0"/>
      </c:catAx>
      <c:valAx>
        <c:axId val="992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14.521452145214523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Cantalupo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14.521452145214523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4752"/>
        <c:axId val="99757056"/>
      </c:bubbleChart>
      <c:valAx>
        <c:axId val="9975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7056"/>
        <c:crosses val="autoZero"/>
        <c:crossBetween val="midCat"/>
      </c:valAx>
      <c:valAx>
        <c:axId val="9975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98.634812286689424</v>
      </c>
      <c r="C13" s="22">
        <v>98.214285714285708</v>
      </c>
      <c r="D13" s="22">
        <v>91.289198606271782</v>
      </c>
    </row>
    <row r="14" spans="1:4" ht="17.45" customHeight="1" x14ac:dyDescent="0.2">
      <c r="A14" s="10" t="s">
        <v>6</v>
      </c>
      <c r="B14" s="22">
        <v>2.9209621993127146</v>
      </c>
      <c r="C14" s="22">
        <v>1.4414414414414414</v>
      </c>
      <c r="D14" s="22">
        <v>4.007285974499089</v>
      </c>
    </row>
    <row r="15" spans="1:4" ht="17.45" customHeight="1" x14ac:dyDescent="0.2">
      <c r="A15" s="10" t="s">
        <v>12</v>
      </c>
      <c r="B15" s="22">
        <v>17.525773195876287</v>
      </c>
      <c r="C15" s="22">
        <v>21.261261261261261</v>
      </c>
      <c r="D15" s="22">
        <v>22.222222222222221</v>
      </c>
    </row>
    <row r="16" spans="1:4" ht="17.45" customHeight="1" x14ac:dyDescent="0.2">
      <c r="A16" s="10" t="s">
        <v>7</v>
      </c>
      <c r="B16" s="22">
        <v>66.876971608832804</v>
      </c>
      <c r="C16" s="22">
        <v>67.961165048543691</v>
      </c>
      <c r="D16" s="22">
        <v>66.666666666666657</v>
      </c>
    </row>
    <row r="17" spans="1:4" ht="17.45" customHeight="1" x14ac:dyDescent="0.2">
      <c r="A17" s="10" t="s">
        <v>8</v>
      </c>
      <c r="B17" s="22">
        <v>16.719242902208201</v>
      </c>
      <c r="C17" s="22">
        <v>11.650485436893204</v>
      </c>
      <c r="D17" s="22">
        <v>14.521452145214523</v>
      </c>
    </row>
    <row r="18" spans="1:4" ht="17.45" customHeight="1" x14ac:dyDescent="0.2">
      <c r="A18" s="10" t="s">
        <v>9</v>
      </c>
      <c r="B18" s="22">
        <v>400</v>
      </c>
      <c r="C18" s="22">
        <v>583.33333333333326</v>
      </c>
      <c r="D18" s="22">
        <v>459.09090909090907</v>
      </c>
    </row>
    <row r="19" spans="1:4" ht="17.45" customHeight="1" x14ac:dyDescent="0.2">
      <c r="A19" s="11" t="s">
        <v>13</v>
      </c>
      <c r="B19" s="23">
        <v>0.77972709551656916</v>
      </c>
      <c r="C19" s="23">
        <v>1.9607843137254901</v>
      </c>
      <c r="D19" s="23">
        <v>5.4545454545454541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91.289198606271782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4.007285974499089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22.222222222222221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66.666666666666657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14.521452145214523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459.09090909090907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5.4545454545454541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2015-04-16T11:22:47Z</dcterms:modified>
</cp:coreProperties>
</file>