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<sst xmlns="http://schemas.openxmlformats.org/spreadsheetml/2006/main" count="23" uniqueCount="17">
  <si>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</si>
  <si>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</si>
  <si>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</si>
  <si>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</si>
  <si>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</si>
  <si>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</si>
  <si>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</si>
  <si>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</si>
  <si>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</si>
  <si>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</si>
  <si>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</si>
  <si>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</si>
  <si>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</si>
  <si>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</si>
  <si>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BERZANO DI TORTONA</t>
  </si>
  <si>
    <t>Berzano di Tortona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</si>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</sst>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5.5555555555555554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554944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4944"/>
        <c:crosses val="autoZero"/>
        <c:auto val="1"/>
        <c:lblAlgn val="ctr"/>
        <c:lblOffset val="100"/>
        <c:noMultiLvlLbl val="0"/>
      </c:catAx>
      <c:valAx>
        <c:axId val="8955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Berzano di Tortona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Berzano di 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1952"/>
        <c:axId val="61924480"/>
      </c:bubbleChart>
      <c:valAx>
        <c:axId val="9638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480"/>
        <c:crosses val="autoZero"/>
        <c:crossBetween val="midCat"/>
      </c:valAx>
      <c:valAx>
        <c:axId val="61924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1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19.35483870967742</c:v>
                </c:pt>
                <c:pt idx="1">
                  <c:v>22.222222222222221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21.568627450980394</v>
      </c>
      <c r="C13" s="28">
        <v>26.666666666666668</v>
      </c>
      <c r="D13" s="28">
        <v>15.789473684210526</v>
      </c>
    </row>
    <row r="14" spans="1:4" ht="19.899999999999999" customHeight="1" x14ac:dyDescent="0.2">
      <c r="A14" s="9" t="s">
        <v>8</v>
      </c>
      <c r="B14" s="28">
        <v>12.903225806451612</v>
      </c>
      <c r="C14" s="28">
        <v>8.3333333333333321</v>
      </c>
      <c r="D14" s="28">
        <v>0</v>
      </c>
    </row>
    <row r="15" spans="1:4" ht="19.899999999999999" customHeight="1" x14ac:dyDescent="0.2">
      <c r="A15" s="9" t="s">
        <v>9</v>
      </c>
      <c r="B15" s="28">
        <v>19.35483870967742</v>
      </c>
      <c r="C15" s="28">
        <v>22.222222222222221</v>
      </c>
      <c r="D15" s="28">
        <v>15.789473684210526</v>
      </c>
    </row>
    <row r="16" spans="1:4" ht="19.899999999999999" customHeight="1" x14ac:dyDescent="0.2">
      <c r="A16" s="10" t="s">
        <v>7</v>
      </c>
      <c r="B16" s="29">
        <v>0</v>
      </c>
      <c r="C16" s="29">
        <v>5.5555555555555554</v>
      </c>
      <c r="D16" s="29">
        <v>7.8947368421052628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15.789473684210526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15.789473684210526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7.8947368421052628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2016-01-26T15:05:43Z</dcterms:modified>
</cp:coreProperties>
</file>