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<sst xmlns="http://schemas.openxmlformats.org/spreadsheetml/2006/main" count="33" uniqueCount="22">
  <si>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</si>
  <si>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</si>
  <si>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</si>
  <si>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</si>
  <si>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</si>
  <si>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</si>
  <si>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</si>
  <si>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</si>
  <si>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</si>
  <si>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</si>
  <si>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</si>
  <si>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</si>
  <si>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</si>
  <si>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</si>
  <si>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</si>
  <si>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</si>
  <si>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</si>
  <si>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</si>
  <si>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</si>
  <si>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BERGAMASCO</t>
  </si>
  <si>
    <t>Bergamasco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</si>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</sst>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57.8125</c:v>
                </c:pt>
                <c:pt idx="1">
                  <c:v>54.648956356736242</c:v>
                </c:pt>
                <c:pt idx="2">
                  <c:v>62.730627306273071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37.5</c:v>
                </c:pt>
                <c:pt idx="1">
                  <c:v>61.111111111111114</c:v>
                </c:pt>
                <c:pt idx="2">
                  <c:v>69.411764705882348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Bergamasco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7.6470588235294121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15.588235294117647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69.411764705882348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9872"/>
        <c:axId val="90436736"/>
      </c:bubbleChart>
      <c:valAx>
        <c:axId val="9031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6736"/>
        <c:crosses val="autoZero"/>
        <c:crossBetween val="midCat"/>
      </c:valAx>
      <c:valAx>
        <c:axId val="9043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57.8125</v>
      </c>
      <c r="C13" s="21">
        <v>54.648956356736242</v>
      </c>
      <c r="D13" s="21">
        <v>62.730627306273071</v>
      </c>
    </row>
    <row r="14" spans="1:4" ht="17.45" customHeight="1" x14ac:dyDescent="0.2">
      <c r="A14" s="10" t="s">
        <v>12</v>
      </c>
      <c r="B14" s="21">
        <v>37.3046875</v>
      </c>
      <c r="C14" s="21">
        <v>37.950664136622393</v>
      </c>
      <c r="D14" s="21">
        <v>46.309963099630998</v>
      </c>
    </row>
    <row r="15" spans="1:4" ht="17.45" customHeight="1" x14ac:dyDescent="0.2">
      <c r="A15" s="10" t="s">
        <v>13</v>
      </c>
      <c r="B15" s="21">
        <v>177.10843373493975</v>
      </c>
      <c r="C15" s="21">
        <v>303.84615384615381</v>
      </c>
      <c r="D15" s="21">
        <v>423.91304347826082</v>
      </c>
    </row>
    <row r="16" spans="1:4" ht="17.45" customHeight="1" x14ac:dyDescent="0.2">
      <c r="A16" s="10" t="s">
        <v>6</v>
      </c>
      <c r="B16" s="21">
        <v>200</v>
      </c>
      <c r="C16" s="21">
        <v>116.66666666666667</v>
      </c>
      <c r="D16" s="21">
        <v>130.23255813953489</v>
      </c>
    </row>
    <row r="17" spans="1:4" ht="17.45" customHeight="1" x14ac:dyDescent="0.2">
      <c r="A17" s="10" t="s">
        <v>7</v>
      </c>
      <c r="B17" s="21">
        <v>37.5</v>
      </c>
      <c r="C17" s="21">
        <v>61.111111111111114</v>
      </c>
      <c r="D17" s="21">
        <v>69.411764705882348</v>
      </c>
    </row>
    <row r="18" spans="1:4" ht="17.45" customHeight="1" x14ac:dyDescent="0.2">
      <c r="A18" s="10" t="s">
        <v>14</v>
      </c>
      <c r="B18" s="21">
        <v>20.608108108108109</v>
      </c>
      <c r="C18" s="21">
        <v>7.6388888888888893</v>
      </c>
      <c r="D18" s="21">
        <v>7.6470588235294121</v>
      </c>
    </row>
    <row r="19" spans="1:4" ht="17.45" customHeight="1" x14ac:dyDescent="0.2">
      <c r="A19" s="10" t="s">
        <v>8</v>
      </c>
      <c r="B19" s="21">
        <v>17.567567567567568</v>
      </c>
      <c r="C19" s="21">
        <v>17.013888888888889</v>
      </c>
      <c r="D19" s="21">
        <v>15.588235294117647</v>
      </c>
    </row>
    <row r="20" spans="1:4" ht="17.45" customHeight="1" x14ac:dyDescent="0.2">
      <c r="A20" s="10" t="s">
        <v>10</v>
      </c>
      <c r="B20" s="21">
        <v>71.621621621621628</v>
      </c>
      <c r="C20" s="21">
        <v>78.125</v>
      </c>
      <c r="D20" s="21">
        <v>79.705882352941188</v>
      </c>
    </row>
    <row r="21" spans="1:4" ht="17.45" customHeight="1" x14ac:dyDescent="0.2">
      <c r="A21" s="11" t="s">
        <v>9</v>
      </c>
      <c r="B21" s="22">
        <v>2.3648648648648649</v>
      </c>
      <c r="C21" s="22">
        <v>3.8194444444444446</v>
      </c>
      <c r="D21" s="22">
        <v>9.117647058823529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62.730627306273071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46.309963099630998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423.91304347826082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130.23255813953489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69.411764705882348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7.6470588235294121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15.588235294117647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79.705882352941188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9.117647058823529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2016-01-28T16:15:06Z</dcterms:modified>
</cp:coreProperties>
</file>