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<sst xmlns="http://schemas.openxmlformats.org/spreadsheetml/2006/main" count="40" uniqueCount="25">
  <si>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</si>
  <si>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</si>
  <si>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</si>
  <si>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</si>
  <si>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</si>
  <si>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</si>
  <si>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</si>
  <si>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</si>
  <si>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</si>
  <si>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</si>
  <si>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</si>
  <si>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</si>
  <si>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</si>
  <si>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</si>
  <si>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</si>
  <si>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</si>
  <si>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</si>
  <si>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</si>
  <si>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</si>
  <si>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</si>
  <si>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</si>
  <si>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</si>
  <si>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BERGAMASCO</t>
  </si>
  <si>
    <t>Bergamasco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</si>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</sst>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88.405797101449281</c:v>
                </c:pt>
                <c:pt idx="1">
                  <c:v>80.964467005076145</c:v>
                </c:pt>
                <c:pt idx="2">
                  <c:v>83.055555555555557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94.350241545893724</c:v>
                </c:pt>
                <c:pt idx="1">
                  <c:v>103.81218274111676</c:v>
                </c:pt>
                <c:pt idx="2">
                  <c:v>114.95833333333333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114.95833333333333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4.3564356435643559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114.95833333333333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9712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7120"/>
        <c:crosses val="autoZero"/>
        <c:crossBetween val="midCat"/>
      </c:valAx>
      <c:valAx>
        <c:axId val="945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88.405797101449281</v>
      </c>
      <c r="C13" s="22">
        <v>80.964467005076145</v>
      </c>
      <c r="D13" s="22">
        <v>83.055555555555557</v>
      </c>
    </row>
    <row r="14" spans="1:4" ht="19.149999999999999" customHeight="1" x14ac:dyDescent="0.2">
      <c r="A14" s="11" t="s">
        <v>7</v>
      </c>
      <c r="B14" s="22">
        <v>94.350241545893724</v>
      </c>
      <c r="C14" s="22">
        <v>103.81218274111676</v>
      </c>
      <c r="D14" s="22">
        <v>114.95833333333333</v>
      </c>
    </row>
    <row r="15" spans="1:4" ht="19.149999999999999" customHeight="1" x14ac:dyDescent="0.2">
      <c r="A15" s="11" t="s">
        <v>8</v>
      </c>
      <c r="B15" s="22" t="s">
        <v>17</v>
      </c>
      <c r="C15" s="22">
        <v>0.39920159680638717</v>
      </c>
      <c r="D15" s="22">
        <v>4.3564356435643559</v>
      </c>
    </row>
    <row r="16" spans="1:4" ht="19.149999999999999" customHeight="1" x14ac:dyDescent="0.2">
      <c r="A16" s="11" t="s">
        <v>10</v>
      </c>
      <c r="B16" s="22">
        <v>27.348643006263046</v>
      </c>
      <c r="C16" s="22">
        <v>32.12765957446809</v>
      </c>
      <c r="D16" s="22">
        <v>31.19047619047619</v>
      </c>
    </row>
    <row r="17" spans="1:4" ht="19.149999999999999" customHeight="1" x14ac:dyDescent="0.2">
      <c r="A17" s="11" t="s">
        <v>11</v>
      </c>
      <c r="B17" s="22">
        <v>34.653465346534652</v>
      </c>
      <c r="C17" s="22">
        <v>24.242424242424242</v>
      </c>
      <c r="D17" s="22">
        <v>26.041666666666668</v>
      </c>
    </row>
    <row r="18" spans="1:4" ht="19.149999999999999" customHeight="1" x14ac:dyDescent="0.2">
      <c r="A18" s="11" t="s">
        <v>12</v>
      </c>
      <c r="B18" s="22">
        <v>18.731343283582191</v>
      </c>
      <c r="C18" s="22">
        <v>22.826086956521749</v>
      </c>
      <c r="D18" s="22">
        <v>29.66019417475718</v>
      </c>
    </row>
    <row r="19" spans="1:4" ht="19.149999999999999" customHeight="1" x14ac:dyDescent="0.2">
      <c r="A19" s="11" t="s">
        <v>13</v>
      </c>
      <c r="B19" s="22">
        <v>90.398550724637687</v>
      </c>
      <c r="C19" s="22">
        <v>98.286802030456855</v>
      </c>
      <c r="D19" s="22">
        <v>98.541666666666671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77.11340206185568</v>
      </c>
      <c r="D20" s="22">
        <v>82.429501084598698</v>
      </c>
    </row>
    <row r="21" spans="1:4" ht="19.149999999999999" customHeight="1" x14ac:dyDescent="0.2">
      <c r="A21" s="11" t="s">
        <v>16</v>
      </c>
      <c r="B21" s="22" t="s">
        <v>17</v>
      </c>
      <c r="C21" s="22">
        <v>7.4226804123711343</v>
      </c>
      <c r="D21" s="22">
        <v>1.735357917570499</v>
      </c>
    </row>
    <row r="22" spans="1:4" ht="19.149999999999999" customHeight="1" x14ac:dyDescent="0.2">
      <c r="A22" s="11" t="s">
        <v>6</v>
      </c>
      <c r="B22" s="22">
        <v>54.830917874396135</v>
      </c>
      <c r="C22" s="22">
        <v>62.43654822335025</v>
      </c>
      <c r="D22" s="22">
        <v>30</v>
      </c>
    </row>
    <row r="23" spans="1:4" ht="19.149999999999999" customHeight="1" x14ac:dyDescent="0.2">
      <c r="A23" s="12" t="s">
        <v>14</v>
      </c>
      <c r="B23" s="23">
        <v>3.225806451612903</v>
      </c>
      <c r="C23" s="23">
        <v>4.0404040404040407</v>
      </c>
      <c r="D23" s="23">
        <v>1.9955654101995564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83.055555555555557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114.95833333333333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4.3564356435643559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31.19047619047619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26.041666666666668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29.66019417475718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98.541666666666671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82.429501084598698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1.735357917570499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1.9955654101995564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2016-01-27T08:36:41Z</dcterms:modified>
</cp:coreProperties>
</file>