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<sst xmlns="http://schemas.openxmlformats.org/spreadsheetml/2006/main" count="23" uniqueCount="17">
  <si>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</si>
  <si>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</si>
  <si>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</si>
  <si>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</si>
  <si>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</si>
  <si>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</si>
  <si>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</si>
  <si>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</si>
  <si>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</si>
  <si>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</si>
  <si>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</si>
  <si>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</si>
  <si>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</si>
  <si>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</si>
  <si>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ARQUATA SCRIVIA</t>
  </si>
  <si>
    <t>Arquata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</si>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</sst>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11.904253957404045</c:v>
                </c:pt>
                <c:pt idx="1">
                  <c:v>7.1293545773696998</c:v>
                </c:pt>
                <c:pt idx="2">
                  <c:v>5.3497942386831276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6.0459956479110257</c:v>
                </c:pt>
                <c:pt idx="1">
                  <c:v>4.6340804752903049</c:v>
                </c:pt>
                <c:pt idx="2">
                  <c:v>3.9388594944150501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3.9388594944150501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5.3497942386831276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1.4697236919459142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3.9388594944150501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5.3497942386831276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5568"/>
        <c:axId val="96447488"/>
      </c:bubbleChart>
      <c:valAx>
        <c:axId val="96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488"/>
        <c:crosses val="autoZero"/>
        <c:crossBetween val="midCat"/>
      </c:valAx>
      <c:valAx>
        <c:axId val="964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4.2685828495329483</v>
      </c>
      <c r="C13" s="27">
        <v>6.8167733939268755</v>
      </c>
      <c r="D13" s="27">
        <v>9.5697980684811235</v>
      </c>
    </row>
    <row r="14" spans="1:4" ht="19.149999999999999" customHeight="1" x14ac:dyDescent="0.2">
      <c r="A14" s="8" t="s">
        <v>6</v>
      </c>
      <c r="B14" s="27">
        <v>0.72108204975085621</v>
      </c>
      <c r="C14" s="27">
        <v>1.6041047799081825</v>
      </c>
      <c r="D14" s="27">
        <v>1.4697236919459142</v>
      </c>
    </row>
    <row r="15" spans="1:4" ht="19.149999999999999" customHeight="1" x14ac:dyDescent="0.2">
      <c r="A15" s="8" t="s">
        <v>7</v>
      </c>
      <c r="B15" s="27">
        <v>6.0459956479110257</v>
      </c>
      <c r="C15" s="27">
        <v>4.6340804752903049</v>
      </c>
      <c r="D15" s="27">
        <v>3.9388594944150501</v>
      </c>
    </row>
    <row r="16" spans="1:4" ht="19.149999999999999" customHeight="1" x14ac:dyDescent="0.2">
      <c r="A16" s="9" t="s">
        <v>8</v>
      </c>
      <c r="B16" s="28">
        <v>11.904253957404045</v>
      </c>
      <c r="C16" s="28">
        <v>7.1293545773696998</v>
      </c>
      <c r="D16" s="28">
        <v>5.3497942386831276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9.5697980684811235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1.4697236919459142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3.9388594944150501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5.3497942386831276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2016-01-26T12:35:45Z</dcterms:modified>
</cp:coreProperties>
</file>