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<sst xmlns="http://schemas.openxmlformats.org/spreadsheetml/2006/main" count="23" uniqueCount="17">
  <si>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</si>
  <si>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</si>
  <si>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</si>
  <si>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</si>
  <si>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</si>
  <si>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</si>
  <si>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</si>
  <si>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</si>
  <si>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</si>
  <si>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</si>
  <si>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</si>
  <si>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</si>
  <si>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</si>
  <si>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</si>
  <si>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PORTACOMARO</t>
  </si>
  <si>
    <t>Portacomaro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</si>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</sst>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1.417004048582996</c:v>
                </c:pt>
                <c:pt idx="1">
                  <c:v>2.2108843537414966</c:v>
                </c:pt>
                <c:pt idx="2">
                  <c:v>3.9007092198581561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15.780141843971633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3.9007092198581561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4.0780141843971638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Portacomaro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15.780141843971633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3.9007092198581561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1568"/>
        <c:axId val="60465920"/>
      </c:bubbleChart>
      <c:valAx>
        <c:axId val="963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5920"/>
        <c:crosses val="autoZero"/>
        <c:crossBetween val="midCat"/>
      </c:valAx>
      <c:valAx>
        <c:axId val="60465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12.550607287449392</c:v>
                </c:pt>
                <c:pt idx="1">
                  <c:v>14.285714285714285</c:v>
                </c:pt>
                <c:pt idx="2">
                  <c:v>15.780141843971633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27.092511013215859</v>
      </c>
      <c r="C13" s="28">
        <v>25.925925925925924</v>
      </c>
      <c r="D13" s="28">
        <v>29.774127310061605</v>
      </c>
    </row>
    <row r="14" spans="1:4" ht="19.899999999999999" customHeight="1" x14ac:dyDescent="0.2">
      <c r="A14" s="9" t="s">
        <v>8</v>
      </c>
      <c r="B14" s="28">
        <v>3.6437246963562751</v>
      </c>
      <c r="C14" s="28">
        <v>3.0612244897959182</v>
      </c>
      <c r="D14" s="28">
        <v>4.0780141843971638</v>
      </c>
    </row>
    <row r="15" spans="1:4" ht="19.899999999999999" customHeight="1" x14ac:dyDescent="0.2">
      <c r="A15" s="9" t="s">
        <v>9</v>
      </c>
      <c r="B15" s="28">
        <v>12.550607287449392</v>
      </c>
      <c r="C15" s="28">
        <v>14.285714285714285</v>
      </c>
      <c r="D15" s="28">
        <v>15.780141843971633</v>
      </c>
    </row>
    <row r="16" spans="1:4" ht="19.899999999999999" customHeight="1" x14ac:dyDescent="0.2">
      <c r="A16" s="10" t="s">
        <v>7</v>
      </c>
      <c r="B16" s="29">
        <v>1.417004048582996</v>
      </c>
      <c r="C16" s="29">
        <v>2.2108843537414966</v>
      </c>
      <c r="D16" s="29">
        <v>3.9007092198581561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29.774127310061605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4.0780141843971638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15.780141843971633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3.9007092198581561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2016-01-26T15:04:25Z</dcterms:modified>
</cp:coreProperties>
</file>