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<sst xmlns="http://schemas.openxmlformats.org/spreadsheetml/2006/main" count="31" uniqueCount="21">
  <si>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</si>
  <si>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</si>
  <si>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</si>
  <si>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</si>
  <si>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</si>
  <si>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</si>
  <si>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</si>
  <si>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</si>
  <si>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</si>
  <si>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</si>
  <si>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</si>
  <si>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</si>
  <si>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</si>
  <si>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</si>
  <si>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</si>
  <si>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</si>
  <si>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</si>
  <si>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</si>
  <si>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PORTACOMARO</t>
  </si>
  <si>
    <t>Portacomaro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</si>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</sst>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167.57999581958799</c:v>
                </c:pt>
                <c:pt idx="1">
                  <c:v>181.03001717604081</c:v>
                </c:pt>
                <c:pt idx="2">
                  <c:v>179.57596081318104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0.85205478707155446</c:v>
                </c:pt>
                <c:pt idx="1">
                  <c:v>0.77500810106698736</c:v>
                </c:pt>
                <c:pt idx="2">
                  <c:v>-8.0613088544456701E-2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Portacomaro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2.1713788946946977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-0.38986782545996634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-8.0613088544456701E-2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Portacomaro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2.1713788946946977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-0.38986782545996634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6192"/>
        <c:axId val="89990656"/>
      </c:bubbleChart>
      <c:valAx>
        <c:axId val="89976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61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1844</v>
      </c>
      <c r="C13" s="29">
        <v>1992</v>
      </c>
      <c r="D13" s="29">
        <v>1976</v>
      </c>
    </row>
    <row r="14" spans="1:4" ht="19.149999999999999" customHeight="1" x14ac:dyDescent="0.2">
      <c r="A14" s="9" t="s">
        <v>9</v>
      </c>
      <c r="B14" s="28">
        <v>0.85205478707155446</v>
      </c>
      <c r="C14" s="28">
        <v>0.77500810106698736</v>
      </c>
      <c r="D14" s="28">
        <v>-8.0613088544456701E-2</v>
      </c>
    </row>
    <row r="15" spans="1:4" ht="19.149999999999999" customHeight="1" x14ac:dyDescent="0.2">
      <c r="A15" s="9" t="s">
        <v>10</v>
      </c>
      <c r="B15" s="28" t="s">
        <v>2</v>
      </c>
      <c r="C15" s="28">
        <v>1.2315415956982712</v>
      </c>
      <c r="D15" s="28">
        <v>2.1713788946946977</v>
      </c>
    </row>
    <row r="16" spans="1:4" ht="19.149999999999999" customHeight="1" x14ac:dyDescent="0.2">
      <c r="A16" s="9" t="s">
        <v>11</v>
      </c>
      <c r="B16" s="28" t="s">
        <v>2</v>
      </c>
      <c r="C16" s="28">
        <v>0.72072226922068605</v>
      </c>
      <c r="D16" s="28">
        <v>-0.38986782545996634</v>
      </c>
    </row>
    <row r="17" spans="1:4" ht="19.149999999999999" customHeight="1" x14ac:dyDescent="0.2">
      <c r="A17" s="9" t="s">
        <v>12</v>
      </c>
      <c r="B17" s="22">
        <v>5.5558431291292933</v>
      </c>
      <c r="C17" s="22">
        <v>5.6151311678798956</v>
      </c>
      <c r="D17" s="22">
        <v>7.7168632893899334</v>
      </c>
    </row>
    <row r="18" spans="1:4" ht="19.149999999999999" customHeight="1" x14ac:dyDescent="0.2">
      <c r="A18" s="9" t="s">
        <v>13</v>
      </c>
      <c r="B18" s="22">
        <v>55.368763557483739</v>
      </c>
      <c r="C18" s="22">
        <v>58.684738955823292</v>
      </c>
      <c r="D18" s="22">
        <v>50.860323886639677</v>
      </c>
    </row>
    <row r="19" spans="1:4" ht="19.149999999999999" customHeight="1" x14ac:dyDescent="0.2">
      <c r="A19" s="11" t="s">
        <v>14</v>
      </c>
      <c r="B19" s="23">
        <v>167.57999581958799</v>
      </c>
      <c r="C19" s="23">
        <v>181.03001717604081</v>
      </c>
      <c r="D19" s="23">
        <v>179.57596081318104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1976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-8.0613088544456701E-2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2.1713788946946977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-0.38986782545996634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7.7168632893899334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50.860323886639677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179.57596081318104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2016-02-17T09:36:27Z</dcterms:modified>
</cp:coreProperties>
</file>