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<sst xmlns="http://schemas.openxmlformats.org/spreadsheetml/2006/main" count="31" uniqueCount="21">
  <si>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</si>
  <si>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</si>
  <si>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</si>
  <si>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</si>
  <si>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</si>
  <si>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</si>
  <si>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</si>
  <si>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</si>
  <si>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</si>
  <si>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</si>
  <si>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</si>
  <si>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</si>
  <si>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</si>
  <si>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</si>
  <si>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</si>
  <si>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</si>
  <si>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</si>
  <si>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</si>
  <si>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PINO D'ASTI</t>
  </si>
  <si>
    <t>Pino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</si>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</sst>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46.299698684500626</c:v>
                </c:pt>
                <c:pt idx="1">
                  <c:v>55.363660860831445</c:v>
                </c:pt>
                <c:pt idx="2">
                  <c:v>54.138801107273217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-1.0480741793785553</c:v>
                </c:pt>
                <c:pt idx="1">
                  <c:v>1.8039580907659891</c:v>
                </c:pt>
                <c:pt idx="2">
                  <c:v>-0.22347290421718125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0.28210594169006953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-0.31866720448674446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-0.22347290421718125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0.28210594169006953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-0.31866720448674446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189</v>
      </c>
      <c r="C13" s="29">
        <v>226</v>
      </c>
      <c r="D13" s="29">
        <v>221</v>
      </c>
    </row>
    <row r="14" spans="1:4" ht="19.149999999999999" customHeight="1" x14ac:dyDescent="0.2">
      <c r="A14" s="9" t="s">
        <v>9</v>
      </c>
      <c r="B14" s="28">
        <v>-1.0480741793785553</v>
      </c>
      <c r="C14" s="28">
        <v>1.8039580907659891</v>
      </c>
      <c r="D14" s="28">
        <v>-0.22347290421718125</v>
      </c>
    </row>
    <row r="15" spans="1:4" ht="19.149999999999999" customHeight="1" x14ac:dyDescent="0.2">
      <c r="A15" s="9" t="s">
        <v>10</v>
      </c>
      <c r="B15" s="28" t="s">
        <v>2</v>
      </c>
      <c r="C15" s="28">
        <v>7.4884777101442701</v>
      </c>
      <c r="D15" s="28">
        <v>0.28210594169006953</v>
      </c>
    </row>
    <row r="16" spans="1:4" ht="19.149999999999999" customHeight="1" x14ac:dyDescent="0.2">
      <c r="A16" s="9" t="s">
        <v>11</v>
      </c>
      <c r="B16" s="28" t="s">
        <v>2</v>
      </c>
      <c r="C16" s="28">
        <v>1.0532980491221311</v>
      </c>
      <c r="D16" s="28">
        <v>-0.31866720448674446</v>
      </c>
    </row>
    <row r="17" spans="1:4" ht="19.149999999999999" customHeight="1" x14ac:dyDescent="0.2">
      <c r="A17" s="9" t="s">
        <v>12</v>
      </c>
      <c r="B17" s="22">
        <v>4.1682101295901619</v>
      </c>
      <c r="C17" s="22">
        <v>4.8546985193895296</v>
      </c>
      <c r="D17" s="22">
        <v>3.49679614864898</v>
      </c>
    </row>
    <row r="18" spans="1:4" ht="19.149999999999999" customHeight="1" x14ac:dyDescent="0.2">
      <c r="A18" s="9" t="s">
        <v>13</v>
      </c>
      <c r="B18" s="22">
        <v>6.8783068783068781</v>
      </c>
      <c r="C18" s="22">
        <v>5.3097345132743365</v>
      </c>
      <c r="D18" s="22">
        <v>4.5248868778280542</v>
      </c>
    </row>
    <row r="19" spans="1:4" ht="19.149999999999999" customHeight="1" x14ac:dyDescent="0.2">
      <c r="A19" s="11" t="s">
        <v>14</v>
      </c>
      <c r="B19" s="23">
        <v>46.299698684500626</v>
      </c>
      <c r="C19" s="23">
        <v>55.363660860831445</v>
      </c>
      <c r="D19" s="23">
        <v>54.138801107273217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-0.22347290421718125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0.28210594169006953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-0.31866720448674446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3.49679614864898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4.5248868778280542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54.138801107273217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2016-02-17T09:36:24Z</dcterms:modified>
</cp:coreProperties>
</file>