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<sst xmlns="http://schemas.openxmlformats.org/spreadsheetml/2006/main" count="40" uniqueCount="23">
  <si>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</si>
  <si>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</si>
  <si>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</si>
  <si>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</si>
  <si>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</si>
  <si>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</si>
  <si>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</si>
  <si>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</si>
  <si>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</si>
  <si>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</si>
  <si>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</si>
  <si>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</si>
  <si>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</si>
  <si>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</si>
  <si>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</si>
  <si>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</si>
  <si>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</si>
  <si>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</si>
  <si>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</si>
  <si>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</si>
  <si>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PASSERANO MARMORITO</t>
  </si>
  <si>
    <t>Passerano Marmorito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</si>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</sst>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0.86580086580086579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10.76923076923077</c:v>
                </c:pt>
                <c:pt idx="1">
                  <c:v>8.9552238805970141</c:v>
                </c:pt>
                <c:pt idx="2">
                  <c:v>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2.1645021645021645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2.1645021645021645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98.903999999999996</v>
      </c>
      <c r="C13" s="23">
        <v>98.018999999999991</v>
      </c>
      <c r="D13" s="23">
        <v>97.331000000000003</v>
      </c>
    </row>
    <row r="14" spans="1:4" ht="18" customHeight="1" x14ac:dyDescent="0.2">
      <c r="A14" s="10" t="s">
        <v>10</v>
      </c>
      <c r="B14" s="23">
        <v>3786.5</v>
      </c>
      <c r="C14" s="23">
        <v>3933.5</v>
      </c>
      <c r="D14" s="23">
        <v>6598.5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0.86580086580086579</v>
      </c>
    </row>
    <row r="18" spans="1:4" ht="18" customHeight="1" x14ac:dyDescent="0.2">
      <c r="A18" s="10" t="s">
        <v>7</v>
      </c>
      <c r="B18" s="23">
        <v>1.3333333333333335</v>
      </c>
      <c r="C18" s="23">
        <v>0.41493775933609961</v>
      </c>
      <c r="D18" s="23">
        <v>2.1645021645021645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10.76923076923077</v>
      </c>
      <c r="C20" s="23">
        <v>8.9552238805970141</v>
      </c>
      <c r="D20" s="23">
        <v>2</v>
      </c>
    </row>
    <row r="21" spans="1:4" ht="18" customHeight="1" x14ac:dyDescent="0.2">
      <c r="A21" s="12" t="s">
        <v>15</v>
      </c>
      <c r="B21" s="24">
        <v>4.8888888888888893</v>
      </c>
      <c r="C21" s="24">
        <v>4.9792531120331951</v>
      </c>
      <c r="D21" s="24">
        <v>2.5974025974025974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97.331000000000003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6598.5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0.86580086580086579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2.1645021645021645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2.5974025974025974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2016-02-16T14:19:14Z</dcterms:modified>
</cp:coreProperties>
</file>