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<sst xmlns="http://schemas.openxmlformats.org/spreadsheetml/2006/main" count="33" uniqueCount="22">
  <si>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</si>
  <si>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</si>
  <si>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</si>
  <si>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</si>
  <si>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</si>
  <si>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</si>
  <si>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</si>
  <si>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</si>
  <si>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</si>
  <si>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</si>
  <si>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</si>
  <si>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</si>
  <si>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</si>
  <si>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</si>
  <si>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</si>
  <si>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</si>
  <si>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</si>
  <si>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PIEMONTE</t>
  </si>
  <si>
    <t>ASTI</t>
  </si>
  <si>
    <t>MONTEGROSSO D'ASTI</t>
  </si>
  <si>
    <t>Montegrosso d'Asti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</si>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</sst>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47.940797940797943</c:v>
                </c:pt>
                <c:pt idx="1">
                  <c:v>55.548216644649941</c:v>
                </c:pt>
                <c:pt idx="2">
                  <c:v>68.14946619217082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315520"/>
        <c:axId val="60317056"/>
      </c:lineChart>
      <c:catAx>
        <c:axId val="603155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317056"/>
        <c:crosses val="autoZero"/>
        <c:auto val="1"/>
        <c:lblAlgn val="ctr"/>
        <c:lblOffset val="100"/>
        <c:noMultiLvlLbl val="0"/>
      </c:catAx>
      <c:valAx>
        <c:axId val="60317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3155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50.872483221476507</c:v>
                </c:pt>
                <c:pt idx="1">
                  <c:v>67.895362663495845</c:v>
                </c:pt>
                <c:pt idx="2">
                  <c:v>71.105308964316791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722432"/>
        <c:axId val="66732800"/>
      </c:lineChart>
      <c:catAx>
        <c:axId val="66722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32800"/>
        <c:crosses val="autoZero"/>
        <c:auto val="1"/>
        <c:lblAlgn val="ctr"/>
        <c:lblOffset val="100"/>
        <c:noMultiLvlLbl val="0"/>
      </c:catAx>
      <c:valAx>
        <c:axId val="667328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67224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Montegrosso d'Asti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9.660574412532636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14.099216710182768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71.105308964316791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14.152682742943307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18.9400166778995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64.270821672130779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249856"/>
        <c:axId val="90284800"/>
      </c:bubbleChart>
      <c:valAx>
        <c:axId val="902498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84800"/>
        <c:crosses val="autoZero"/>
        <c:crossBetween val="midCat"/>
      </c:valAx>
      <c:valAx>
        <c:axId val="90284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2498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47.940797940797943</v>
      </c>
      <c r="C13" s="21">
        <v>55.548216644649941</v>
      </c>
      <c r="D13" s="21">
        <v>68.14946619217082</v>
      </c>
    </row>
    <row r="14" spans="1:4" ht="17.45" customHeight="1" x14ac:dyDescent="0.2">
      <c r="A14" s="10" t="s">
        <v>12</v>
      </c>
      <c r="B14" s="21">
        <v>27.863577863577866</v>
      </c>
      <c r="C14" s="21">
        <v>37.516512549537651</v>
      </c>
      <c r="D14" s="21">
        <v>42.289442467378414</v>
      </c>
    </row>
    <row r="15" spans="1:4" ht="17.45" customHeight="1" x14ac:dyDescent="0.2">
      <c r="A15" s="10" t="s">
        <v>13</v>
      </c>
      <c r="B15" s="21">
        <v>223.37662337662337</v>
      </c>
      <c r="C15" s="21">
        <v>291.89189189189187</v>
      </c>
      <c r="D15" s="21">
        <v>220.61068702290078</v>
      </c>
    </row>
    <row r="16" spans="1:4" ht="17.45" customHeight="1" x14ac:dyDescent="0.2">
      <c r="A16" s="10" t="s">
        <v>6</v>
      </c>
      <c r="B16" s="21">
        <v>56.329113924050631</v>
      </c>
      <c r="C16" s="21">
        <v>108.80000000000001</v>
      </c>
      <c r="D16" s="21">
        <v>77.58620689655173</v>
      </c>
    </row>
    <row r="17" spans="1:4" ht="17.45" customHeight="1" x14ac:dyDescent="0.2">
      <c r="A17" s="10" t="s">
        <v>7</v>
      </c>
      <c r="B17" s="21">
        <v>50.872483221476507</v>
      </c>
      <c r="C17" s="21">
        <v>67.895362663495845</v>
      </c>
      <c r="D17" s="21">
        <v>71.105308964316791</v>
      </c>
    </row>
    <row r="18" spans="1:4" ht="17.45" customHeight="1" x14ac:dyDescent="0.2">
      <c r="A18" s="10" t="s">
        <v>14</v>
      </c>
      <c r="B18" s="21">
        <v>17.583892617449663</v>
      </c>
      <c r="C18" s="21">
        <v>14.149821640903687</v>
      </c>
      <c r="D18" s="21">
        <v>9.660574412532636</v>
      </c>
    </row>
    <row r="19" spans="1:4" ht="17.45" customHeight="1" x14ac:dyDescent="0.2">
      <c r="A19" s="10" t="s">
        <v>8</v>
      </c>
      <c r="B19" s="21">
        <v>14.093959731543624</v>
      </c>
      <c r="C19" s="21">
        <v>9.7502972651605226</v>
      </c>
      <c r="D19" s="21">
        <v>14.099216710182768</v>
      </c>
    </row>
    <row r="20" spans="1:4" ht="17.45" customHeight="1" x14ac:dyDescent="0.2">
      <c r="A20" s="10" t="s">
        <v>10</v>
      </c>
      <c r="B20" s="21">
        <v>81.476510067114091</v>
      </c>
      <c r="C20" s="21">
        <v>82.401902497027351</v>
      </c>
      <c r="D20" s="21">
        <v>84.160139251523063</v>
      </c>
    </row>
    <row r="21" spans="1:4" ht="17.45" customHeight="1" x14ac:dyDescent="0.2">
      <c r="A21" s="11" t="s">
        <v>9</v>
      </c>
      <c r="B21" s="22">
        <v>5.2348993288590604</v>
      </c>
      <c r="C21" s="22">
        <v>3.9239001189060643</v>
      </c>
      <c r="D21" s="22">
        <v>4.8738033072236728</v>
      </c>
    </row>
    <row r="36" spans="1:4" x14ac:dyDescent="0.2">
      <c r="A36" s="2"/>
    </row>
    <row r="41" spans="1:4" ht="15.75" x14ac:dyDescent="0.2">
      <c r="A41" s="23" t="s">
        <v>15</v>
      </c>
    </row>
    <row r="42" spans="1:4" ht="25.5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68.14946619217082</v>
      </c>
      <c r="C43" s="21">
        <v>65.672547384943485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42.289442467378414</v>
      </c>
      <c r="C44" s="21">
        <v>30.659835356675742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220.61068702290078</v>
      </c>
      <c r="C45" s="21">
        <v>114.80368690334713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77.58620689655173</v>
      </c>
      <c r="C46" s="21">
        <v>44.277276718014207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71.105308964316791</v>
      </c>
      <c r="C47" s="21">
        <v>64.270821672130779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9.660574412532636</v>
      </c>
      <c r="C48" s="21">
        <v>14.152682742943307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14.099216710182768</v>
      </c>
      <c r="C49" s="21">
        <v>18.9400166778995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84.160139251523063</v>
      </c>
      <c r="C50" s="21">
        <v>80.413594953297164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4.8738033072236728</v>
      </c>
      <c r="C51" s="22">
        <v>4.9565505058674404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2016-01-28T16:13:56Z</dcterms:modified>
</cp:coreProperties>
</file>