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<sst xmlns="http://schemas.openxmlformats.org/spreadsheetml/2006/main" count="25" uniqueCount="18">
  <si>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</si>
  <si>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</si>
  <si>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</si>
  <si>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</si>
  <si>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</si>
  <si>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</si>
  <si>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</si>
  <si>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</si>
  <si>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</si>
  <si>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</si>
  <si>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</si>
  <si>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</si>
  <si>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</si>
  <si>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</si>
  <si>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</si>
  <si>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MONTEGROSSO D'ASTI</t>
  </si>
  <si>
    <t>Montegrosso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</si>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</sst>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13.442622950819672</c:v>
                </c:pt>
                <c:pt idx="2">
                  <c:v>13.541666666666666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35.07692307692308</c:v>
                </c:pt>
                <c:pt idx="1">
                  <c:v>36.532507739938083</c:v>
                </c:pt>
                <c:pt idx="2">
                  <c:v>43.818001978239366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59.730848861283647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43.818001978239366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13.541666666666666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59.730848861283647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43.818001978239366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61.308203991130817</v>
      </c>
      <c r="C13" s="28">
        <v>60</v>
      </c>
      <c r="D13" s="28">
        <v>59.730848861283647</v>
      </c>
    </row>
    <row r="14" spans="1:4" ht="17.45" customHeight="1" x14ac:dyDescent="0.25">
      <c r="A14" s="9" t="s">
        <v>8</v>
      </c>
      <c r="B14" s="28">
        <v>35.07692307692308</v>
      </c>
      <c r="C14" s="28">
        <v>36.532507739938083</v>
      </c>
      <c r="D14" s="28">
        <v>43.818001978239366</v>
      </c>
    </row>
    <row r="15" spans="1:4" ht="17.45" customHeight="1" x14ac:dyDescent="0.25">
      <c r="A15" s="27" t="s">
        <v>9</v>
      </c>
      <c r="B15" s="28">
        <v>47.682472029834841</v>
      </c>
      <c r="C15" s="28">
        <v>47.767616998386231</v>
      </c>
      <c r="D15" s="28">
        <v>51.593323216995444</v>
      </c>
    </row>
    <row r="16" spans="1:4" ht="17.45" customHeight="1" x14ac:dyDescent="0.25">
      <c r="A16" s="27" t="s">
        <v>10</v>
      </c>
      <c r="B16" s="28">
        <v>19.230769230769234</v>
      </c>
      <c r="C16" s="28">
        <v>13.442622950819672</v>
      </c>
      <c r="D16" s="28">
        <v>13.541666666666666</v>
      </c>
    </row>
    <row r="17" spans="1:4" ht="17.45" customHeight="1" x14ac:dyDescent="0.25">
      <c r="A17" s="10" t="s">
        <v>6</v>
      </c>
      <c r="B17" s="31">
        <v>172.41379310344826</v>
      </c>
      <c r="C17" s="31">
        <v>77.669902912621353</v>
      </c>
      <c r="D17" s="31">
        <v>61.53846153846154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59.730848861283647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43.818001978239366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51.593323216995444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13.541666666666666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61.53846153846154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2016-03-11T09:10:14Z</dcterms:modified>
</cp:coreProperties>
</file>