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<sst xmlns="http://schemas.openxmlformats.org/spreadsheetml/2006/main" count="40" uniqueCount="25">
  <si>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</si>
  <si>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</si>
  <si>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</si>
  <si>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</si>
  <si>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</si>
  <si>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</si>
  <si>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</si>
  <si>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</si>
  <si>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</si>
  <si>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</si>
  <si>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</si>
  <si>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</si>
  <si>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</si>
  <si>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</si>
  <si>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</si>
  <si>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</si>
  <si>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</si>
  <si>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</si>
  <si>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</si>
  <si>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</si>
  <si>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</si>
  <si>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MONTEGROSSO D'ASTI</t>
  </si>
  <si>
    <t>-</t>
  </si>
  <si>
    <t>Montegrosso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</si>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</sst>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0.390625</c:v>
                </c:pt>
                <c:pt idx="1">
                  <c:v>1.5267175572519083</c:v>
                </c:pt>
                <c:pt idx="2">
                  <c:v>2.197802197802198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17.777777777777779</c:v>
                </c:pt>
                <c:pt idx="2">
                  <c:v>22.972972972972975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Montegrosso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2.197802197802198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22.972972972972975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64.166666666666671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Montegrosso d'Asti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2.197802197802198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22.972972972972975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560"/>
        <c:axId val="100271232"/>
      </c:bubbleChart>
      <c:valAx>
        <c:axId val="1001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4.7641734159123397</v>
      </c>
      <c r="C13" s="30">
        <v>21.593090211132438</v>
      </c>
      <c r="D13" s="30">
        <v>65.371024734982342</v>
      </c>
    </row>
    <row r="14" spans="1:4" ht="19.899999999999999" customHeight="1" x14ac:dyDescent="0.2">
      <c r="A14" s="9" t="s">
        <v>7</v>
      </c>
      <c r="B14" s="30">
        <v>10</v>
      </c>
      <c r="C14" s="30">
        <v>17.777777777777779</v>
      </c>
      <c r="D14" s="30">
        <v>22.972972972972975</v>
      </c>
    </row>
    <row r="15" spans="1:4" ht="19.899999999999999" customHeight="1" x14ac:dyDescent="0.2">
      <c r="A15" s="9" t="s">
        <v>6</v>
      </c>
      <c r="B15" s="30">
        <v>0.390625</v>
      </c>
      <c r="C15" s="30">
        <v>1.5267175572519083</v>
      </c>
      <c r="D15" s="30">
        <v>2.197802197802198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60.526315789473685</v>
      </c>
      <c r="D16" s="30">
        <v>64.166666666666671</v>
      </c>
    </row>
    <row r="17" spans="1:4" ht="19.899999999999999" customHeight="1" x14ac:dyDescent="0.2">
      <c r="A17" s="9" t="s">
        <v>13</v>
      </c>
      <c r="B17" s="30">
        <v>65.203426124197009</v>
      </c>
      <c r="C17" s="30">
        <v>74.397727001408683</v>
      </c>
      <c r="D17" s="30">
        <v>75.278517927952493</v>
      </c>
    </row>
    <row r="18" spans="1:4" ht="19.899999999999999" customHeight="1" x14ac:dyDescent="0.2">
      <c r="A18" s="9" t="s">
        <v>14</v>
      </c>
      <c r="B18" s="30" t="s">
        <v>22</v>
      </c>
      <c r="C18" s="30">
        <v>42.227378190255216</v>
      </c>
      <c r="D18" s="30">
        <v>71.684434968017058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20.27027027027027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43.75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83.083314101084696</v>
      </c>
    </row>
    <row r="22" spans="1:4" ht="19.899999999999999" customHeight="1" x14ac:dyDescent="0.2">
      <c r="A22" s="10" t="s">
        <v>17</v>
      </c>
      <c r="B22" s="31" t="s">
        <v>22</v>
      </c>
      <c r="C22" s="31">
        <v>499.26829268292687</v>
      </c>
      <c r="D22" s="31">
        <v>174.98499271074522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65.371024734982342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22.972972972972975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2.197802197802198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64.166666666666671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75.278517927952493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71.684434968017058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20.27027027027027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43.75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83.083314101084696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174.98499271074522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2016-01-26T08:46:56Z</dcterms:modified>
</cp:coreProperties>
</file>