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<sst xmlns="http://schemas.openxmlformats.org/spreadsheetml/2006/main" count="33" uniqueCount="22">
  <si>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</si>
  <si>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</si>
  <si>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</si>
  <si>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</si>
  <si>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</si>
  <si>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</si>
  <si>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</si>
  <si>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</si>
  <si>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</si>
  <si>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</si>
  <si>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</si>
  <si>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</si>
  <si>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</si>
  <si>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</si>
  <si>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</si>
  <si>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</si>
  <si>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</si>
  <si>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</si>
  <si>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</si>
  <si>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FERRERE</t>
  </si>
  <si>
    <t>Ferrere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</si>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</sst>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46.987951807228917</c:v>
                </c:pt>
                <c:pt idx="1">
                  <c:v>54.764024933214607</c:v>
                </c:pt>
                <c:pt idx="2">
                  <c:v>61.097256857855363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848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52.991452991452995</c:v>
                </c:pt>
                <c:pt idx="1">
                  <c:v>64.065040650406502</c:v>
                </c:pt>
                <c:pt idx="2">
                  <c:v>71.156462585034006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9.387755102040817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10.612244897959183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71.156462585034006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9312"/>
        <c:axId val="90511616"/>
      </c:bubbleChart>
      <c:valAx>
        <c:axId val="905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616"/>
        <c:crosses val="autoZero"/>
        <c:crossBetween val="midCat"/>
      </c:valAx>
      <c:valAx>
        <c:axId val="9051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46.987951807228917</v>
      </c>
      <c r="C13" s="21">
        <v>54.764024933214607</v>
      </c>
      <c r="D13" s="21">
        <v>61.097256857855363</v>
      </c>
    </row>
    <row r="14" spans="1:4" ht="17.45" customHeight="1" x14ac:dyDescent="0.2">
      <c r="A14" s="10" t="s">
        <v>12</v>
      </c>
      <c r="B14" s="21">
        <v>24.69879518072289</v>
      </c>
      <c r="C14" s="21">
        <v>28.584149599287624</v>
      </c>
      <c r="D14" s="21">
        <v>35.411471321695757</v>
      </c>
    </row>
    <row r="15" spans="1:4" ht="17.45" customHeight="1" x14ac:dyDescent="0.2">
      <c r="A15" s="10" t="s">
        <v>13</v>
      </c>
      <c r="B15" s="21">
        <v>139.83739837398375</v>
      </c>
      <c r="C15" s="21">
        <v>119.6969696969697</v>
      </c>
      <c r="D15" s="21">
        <v>157.65306122448979</v>
      </c>
    </row>
    <row r="16" spans="1:4" ht="17.45" customHeight="1" x14ac:dyDescent="0.2">
      <c r="A16" s="10" t="s">
        <v>6</v>
      </c>
      <c r="B16" s="21">
        <v>74.747474747474755</v>
      </c>
      <c r="C16" s="21">
        <v>87.5</v>
      </c>
      <c r="D16" s="21">
        <v>103.53982300884957</v>
      </c>
    </row>
    <row r="17" spans="1:4" ht="17.45" customHeight="1" x14ac:dyDescent="0.2">
      <c r="A17" s="10" t="s">
        <v>7</v>
      </c>
      <c r="B17" s="21">
        <v>52.991452991452995</v>
      </c>
      <c r="C17" s="21">
        <v>64.065040650406502</v>
      </c>
      <c r="D17" s="21">
        <v>71.156462585034006</v>
      </c>
    </row>
    <row r="18" spans="1:4" ht="17.45" customHeight="1" x14ac:dyDescent="0.2">
      <c r="A18" s="10" t="s">
        <v>14</v>
      </c>
      <c r="B18" s="21">
        <v>18.162393162393162</v>
      </c>
      <c r="C18" s="21">
        <v>9.2682926829268286</v>
      </c>
      <c r="D18" s="21">
        <v>9.387755102040817</v>
      </c>
    </row>
    <row r="19" spans="1:4" ht="17.45" customHeight="1" x14ac:dyDescent="0.2">
      <c r="A19" s="10" t="s">
        <v>8</v>
      </c>
      <c r="B19" s="21">
        <v>11.111111111111111</v>
      </c>
      <c r="C19" s="21">
        <v>10.894308943089431</v>
      </c>
      <c r="D19" s="21">
        <v>10.612244897959183</v>
      </c>
    </row>
    <row r="20" spans="1:4" ht="17.45" customHeight="1" x14ac:dyDescent="0.2">
      <c r="A20" s="10" t="s">
        <v>10</v>
      </c>
      <c r="B20" s="21">
        <v>76.068376068376068</v>
      </c>
      <c r="C20" s="21">
        <v>71.219512195121951</v>
      </c>
      <c r="D20" s="21">
        <v>74.421768707482997</v>
      </c>
    </row>
    <row r="21" spans="1:4" ht="17.45" customHeight="1" x14ac:dyDescent="0.2">
      <c r="A21" s="11" t="s">
        <v>9</v>
      </c>
      <c r="B21" s="22">
        <v>7.0512820512820511</v>
      </c>
      <c r="C21" s="22">
        <v>2.2764227642276422</v>
      </c>
      <c r="D21" s="22">
        <v>6.8027210884353746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61.097256857855363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35.411471321695757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157.65306122448979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103.53982300884957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71.156462585034006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9.387755102040817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10.612244897959183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74.421768707482997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6.8027210884353746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2016-01-28T16:13:25Z</dcterms:modified>
</cp:coreProperties>
</file>