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<sst xmlns="http://schemas.openxmlformats.org/spreadsheetml/2006/main" count="21" uniqueCount="16">
  <si>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</si>
  <si>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</si>
  <si>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</si>
  <si>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</si>
  <si>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</si>
  <si>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</si>
  <si>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</si>
  <si>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</si>
  <si>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</si>
  <si>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</si>
  <si>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</si>
  <si>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</si>
  <si>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</si>
  <si>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CELLARENGO</t>
  </si>
  <si>
    <t>Cellarengo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</si>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</sst>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2.4433497536945814</c:v>
                </c:pt>
                <c:pt idx="1">
                  <c:v>2.4139344262295084</c:v>
                </c:pt>
                <c:pt idx="2">
                  <c:v>2.314569536423841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2752"/>
        <c:axId val="92524544"/>
      </c:lineChart>
      <c:catAx>
        <c:axId val="9252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52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38.423645320197039</c:v>
                </c:pt>
                <c:pt idx="1">
                  <c:v>38.114754098360656</c:v>
                </c:pt>
                <c:pt idx="2">
                  <c:v>36.754966887417218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99424"/>
        <c:axId val="92864512"/>
      </c:lineChart>
      <c:catAx>
        <c:axId val="9259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64512"/>
        <c:crosses val="autoZero"/>
        <c:auto val="1"/>
        <c:lblAlgn val="ctr"/>
        <c:lblOffset val="100"/>
        <c:noMultiLvlLbl val="0"/>
      </c:catAx>
      <c:valAx>
        <c:axId val="9286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99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Cellarengo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36.754966887417218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2.3178807947019866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2.314569536423841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26720"/>
        <c:axId val="92942720"/>
      </c:bubbleChart>
      <c:valAx>
        <c:axId val="9292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2720"/>
        <c:crosses val="autoZero"/>
        <c:crossBetween val="midCat"/>
      </c:valAx>
      <c:valAx>
        <c:axId val="92942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26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2.4433497536945814</v>
      </c>
      <c r="C13" s="27">
        <v>2.4139344262295084</v>
      </c>
      <c r="D13" s="27">
        <v>2.314569536423841</v>
      </c>
    </row>
    <row r="14" spans="1:4" ht="21.6" customHeight="1" x14ac:dyDescent="0.2">
      <c r="A14" s="8" t="s">
        <v>5</v>
      </c>
      <c r="B14" s="27">
        <v>38.423645320197039</v>
      </c>
      <c r="C14" s="27">
        <v>38.114754098360656</v>
      </c>
      <c r="D14" s="27">
        <v>36.754966887417218</v>
      </c>
    </row>
    <row r="15" spans="1:4" ht="21.6" customHeight="1" x14ac:dyDescent="0.2">
      <c r="A15" s="9" t="s">
        <v>6</v>
      </c>
      <c r="B15" s="28">
        <v>2.4630541871921183</v>
      </c>
      <c r="C15" s="28">
        <v>2.0491803278688523</v>
      </c>
      <c r="D15" s="28">
        <v>2.3178807947019866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2.314569536423841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36.754966887417218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2.3178807947019866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2015-04-17T07:51:40Z</dcterms:modified>
</cp:coreProperties>
</file>